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arah\Downloads\"/>
    </mc:Choice>
  </mc:AlternateContent>
  <xr:revisionPtr revIDLastSave="0" documentId="13_ncr:1_{E221BE02-6807-464A-B1ED-2F5E15F357F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N2hWh5twtD47DJQaL/8B5B0opKDcJgNcYp8fVasV2qY="/>
    </ext>
  </extLst>
</workbook>
</file>

<file path=xl/calcChain.xml><?xml version="1.0" encoding="utf-8"?>
<calcChain xmlns="http://schemas.openxmlformats.org/spreadsheetml/2006/main">
  <c r="H2781" i="1" l="1"/>
  <c r="H2780" i="1"/>
  <c r="H2779" i="1"/>
  <c r="H2778" i="1"/>
  <c r="H2777" i="1"/>
  <c r="H2776" i="1"/>
  <c r="H2775" i="1"/>
  <c r="H2774" i="1"/>
  <c r="H2773" i="1"/>
  <c r="H2772" i="1"/>
  <c r="H2771" i="1"/>
  <c r="H2770" i="1"/>
  <c r="H2769" i="1"/>
  <c r="H2768" i="1"/>
  <c r="H2767" i="1"/>
  <c r="H2766" i="1"/>
  <c r="H2765" i="1"/>
  <c r="H2764" i="1"/>
  <c r="H2763" i="1"/>
  <c r="H2762" i="1"/>
  <c r="H2761" i="1"/>
  <c r="H2760" i="1"/>
  <c r="H2759" i="1"/>
  <c r="H2758" i="1"/>
  <c r="H2757" i="1"/>
  <c r="H2756" i="1"/>
  <c r="H2755" i="1"/>
  <c r="H2754" i="1"/>
  <c r="H2753" i="1"/>
  <c r="H2752" i="1"/>
  <c r="H2751" i="1"/>
  <c r="H2750" i="1"/>
  <c r="H2749" i="1"/>
  <c r="H2748" i="1"/>
  <c r="H2747" i="1"/>
  <c r="H2746" i="1"/>
  <c r="H2745" i="1"/>
  <c r="H2744" i="1"/>
  <c r="H2743" i="1"/>
  <c r="H2742" i="1"/>
  <c r="H2741" i="1"/>
  <c r="H2740" i="1"/>
  <c r="H2739" i="1"/>
  <c r="H2738" i="1"/>
  <c r="H2737" i="1"/>
  <c r="H2736" i="1"/>
  <c r="H2735" i="1"/>
  <c r="H2734" i="1"/>
  <c r="H2733" i="1"/>
  <c r="H2732" i="1"/>
  <c r="H2731" i="1"/>
  <c r="H2730" i="1"/>
  <c r="H2729" i="1"/>
  <c r="H2728" i="1"/>
  <c r="H2727" i="1"/>
  <c r="H2726" i="1"/>
  <c r="H2725" i="1"/>
  <c r="H2724" i="1"/>
  <c r="H2723" i="1"/>
  <c r="H2722" i="1"/>
  <c r="H2721" i="1"/>
  <c r="H2720" i="1"/>
  <c r="H2719" i="1"/>
  <c r="H2718" i="1"/>
  <c r="H2717" i="1"/>
  <c r="H2716" i="1"/>
  <c r="H2715" i="1"/>
  <c r="H2714" i="1"/>
  <c r="H2713" i="1"/>
  <c r="H2712" i="1"/>
  <c r="H2711" i="1"/>
  <c r="H2710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H1" i="1"/>
</calcChain>
</file>

<file path=xl/sharedStrings.xml><?xml version="1.0" encoding="utf-8"?>
<sst xmlns="http://schemas.openxmlformats.org/spreadsheetml/2006/main" count="11124" uniqueCount="2729">
  <si>
    <t>Bruxelles</t>
  </si>
  <si>
    <t>");</t>
  </si>
  <si>
    <t>Laeken</t>
  </si>
  <si>
    <t>Schaerbeek</t>
  </si>
  <si>
    <t>Etterbeek</t>
  </si>
  <si>
    <t>Ixelles</t>
  </si>
  <si>
    <t>Saint-Gilles</t>
  </si>
  <si>
    <t>Anderlecht</t>
  </si>
  <si>
    <t>Molenbeek-Saint-Jean</t>
  </si>
  <si>
    <t>Koekelberg</t>
  </si>
  <si>
    <t>Berchem-Sainte-Agathe</t>
  </si>
  <si>
    <t>Ganshoren</t>
  </si>
  <si>
    <t>Jette</t>
  </si>
  <si>
    <t>Neder-Over-Heembeek</t>
  </si>
  <si>
    <t>Haren</t>
  </si>
  <si>
    <t>Evere</t>
  </si>
  <si>
    <t>Woluwe-Saint-Pierre</t>
  </si>
  <si>
    <t>Auderghem</t>
  </si>
  <si>
    <t>Watermael-Boitsfort</t>
  </si>
  <si>
    <t>Uccle</t>
  </si>
  <si>
    <t>Forest</t>
  </si>
  <si>
    <t>Woluwe-Saint-Lambert</t>
  </si>
  <si>
    <t>Saint-Josse-Ten-Noode</t>
  </si>
  <si>
    <t>Antwerpen</t>
  </si>
  <si>
    <t>Lillo</t>
  </si>
  <si>
    <t>Zandvliet</t>
  </si>
  <si>
    <t>Berendrecht</t>
  </si>
  <si>
    <t>Burcht</t>
  </si>
  <si>
    <t>Zwijndrecht</t>
  </si>
  <si>
    <t>Deurne</t>
  </si>
  <si>
    <t>Wijnegem</t>
  </si>
  <si>
    <t>Borgerhout</t>
  </si>
  <si>
    <t>Borsbeek</t>
  </si>
  <si>
    <t>Wommelgem</t>
  </si>
  <si>
    <t>Merksem</t>
  </si>
  <si>
    <t>Ekeren</t>
  </si>
  <si>
    <t>Noorderwijk</t>
  </si>
  <si>
    <t>Herentals</t>
  </si>
  <si>
    <t>Morkhoven</t>
  </si>
  <si>
    <t>Hallaar</t>
  </si>
  <si>
    <t>Heist-Op-Den-Berg</t>
  </si>
  <si>
    <t>Booischot</t>
  </si>
  <si>
    <t>Wiekevorst</t>
  </si>
  <si>
    <t>Itegem</t>
  </si>
  <si>
    <t>Schriek</t>
  </si>
  <si>
    <t>Herselt</t>
  </si>
  <si>
    <t>Ramsel</t>
  </si>
  <si>
    <t>Hulshout</t>
  </si>
  <si>
    <t>Houtvenne</t>
  </si>
  <si>
    <t>Westmeerbeek</t>
  </si>
  <si>
    <t>Viersel</t>
  </si>
  <si>
    <t>Massenhoven</t>
  </si>
  <si>
    <t>Zandhoven</t>
  </si>
  <si>
    <t>Pulderbos</t>
  </si>
  <si>
    <t>Pulle</t>
  </si>
  <si>
    <t>Olen</t>
  </si>
  <si>
    <t>Oevel</t>
  </si>
  <si>
    <t>Westerlo</t>
  </si>
  <si>
    <t>Tongerlo</t>
  </si>
  <si>
    <t>Zoerle-Parwijs</t>
  </si>
  <si>
    <t>Herenthout</t>
  </si>
  <si>
    <t>Poederlee</t>
  </si>
  <si>
    <t>Wechelderzande</t>
  </si>
  <si>
    <t>Lille</t>
  </si>
  <si>
    <t>Gierle</t>
  </si>
  <si>
    <t>Grobbendonk</t>
  </si>
  <si>
    <t>Bouwel</t>
  </si>
  <si>
    <t>Vorselaar</t>
  </si>
  <si>
    <t>Turnhout</t>
  </si>
  <si>
    <t>Rijkevorsel</t>
  </si>
  <si>
    <t>Hoogstraten</t>
  </si>
  <si>
    <t>Meer</t>
  </si>
  <si>
    <t>Minderhout</t>
  </si>
  <si>
    <t>Wortel</t>
  </si>
  <si>
    <t>Meerle</t>
  </si>
  <si>
    <t>Merksplas</t>
  </si>
  <si>
    <t>Vlimmeren</t>
  </si>
  <si>
    <t>Beerse</t>
  </si>
  <si>
    <t>Vosselaar</t>
  </si>
  <si>
    <t>Oud-Turnhout</t>
  </si>
  <si>
    <t>Arendonk</t>
  </si>
  <si>
    <t>Ravels</t>
  </si>
  <si>
    <t>Weelde</t>
  </si>
  <si>
    <t>Poppel</t>
  </si>
  <si>
    <t>Baarle-Hertog</t>
  </si>
  <si>
    <t>Oostmalle</t>
  </si>
  <si>
    <t>Westmalle</t>
  </si>
  <si>
    <t>Malle</t>
  </si>
  <si>
    <t>Mol</t>
  </si>
  <si>
    <t>Eindhout</t>
  </si>
  <si>
    <t>Vorst</t>
  </si>
  <si>
    <t>Laakdal</t>
  </si>
  <si>
    <t>Veerle</t>
  </si>
  <si>
    <t>Varendonk</t>
  </si>
  <si>
    <t>Geel</t>
  </si>
  <si>
    <t>Meerhout</t>
  </si>
  <si>
    <t>Tielen</t>
  </si>
  <si>
    <t>Kasterlee</t>
  </si>
  <si>
    <t>Lichtaart</t>
  </si>
  <si>
    <t>Retie</t>
  </si>
  <si>
    <t>Dessel</t>
  </si>
  <si>
    <t>Balen</t>
  </si>
  <si>
    <t>Olmen</t>
  </si>
  <si>
    <t>Lier</t>
  </si>
  <si>
    <t>Koningshooikt</t>
  </si>
  <si>
    <t>Ranst</t>
  </si>
  <si>
    <t>Emblem</t>
  </si>
  <si>
    <t>Oelegem</t>
  </si>
  <si>
    <t>Broechem</t>
  </si>
  <si>
    <t>Boechout</t>
  </si>
  <si>
    <t>Vremde</t>
  </si>
  <si>
    <t>Hove</t>
  </si>
  <si>
    <t>Lint</t>
  </si>
  <si>
    <t>Kontich</t>
  </si>
  <si>
    <t>Waarloos</t>
  </si>
  <si>
    <t>Bevel</t>
  </si>
  <si>
    <t>Nijlen</t>
  </si>
  <si>
    <t>Kessel</t>
  </si>
  <si>
    <t>Duffel</t>
  </si>
  <si>
    <t>Putte</t>
  </si>
  <si>
    <t>Beerzel</t>
  </si>
  <si>
    <t>Gestel</t>
  </si>
  <si>
    <t>Berlaar</t>
  </si>
  <si>
    <t>Berchem</t>
  </si>
  <si>
    <t>Wilrijk</t>
  </si>
  <si>
    <t>Hemiksem</t>
  </si>
  <si>
    <t>Schelle</t>
  </si>
  <si>
    <t>Aartselaar</t>
  </si>
  <si>
    <t>Mortsel</t>
  </si>
  <si>
    <t>Edegem</t>
  </si>
  <si>
    <t>Hoboken</t>
  </si>
  <si>
    <t>Mechelen</t>
  </si>
  <si>
    <t>Walem</t>
  </si>
  <si>
    <t>Heffen</t>
  </si>
  <si>
    <t>Hombeek</t>
  </si>
  <si>
    <t>Leest</t>
  </si>
  <si>
    <t>Muizen</t>
  </si>
  <si>
    <t>Bonheiden</t>
  </si>
  <si>
    <t>Rijmenam</t>
  </si>
  <si>
    <t>Heindonk</t>
  </si>
  <si>
    <t>Tisselt</t>
  </si>
  <si>
    <t>Blaasveld</t>
  </si>
  <si>
    <t>Willebroek</t>
  </si>
  <si>
    <t>Terhagen</t>
  </si>
  <si>
    <t>Reet</t>
  </si>
  <si>
    <t>Rumst</t>
  </si>
  <si>
    <t>Niel</t>
  </si>
  <si>
    <t>Boom</t>
  </si>
  <si>
    <t>Sint-Katelijne-Waver</t>
  </si>
  <si>
    <t>Onze-Lieve-Vrouw-Waver</t>
  </si>
  <si>
    <t>Puurs-Sint-Amands</t>
  </si>
  <si>
    <t>Puurs</t>
  </si>
  <si>
    <t>Ruisbroek</t>
  </si>
  <si>
    <t>Liezele</t>
  </si>
  <si>
    <t>Breendonk</t>
  </si>
  <si>
    <t>Mariekerke</t>
  </si>
  <si>
    <t>Bornem</t>
  </si>
  <si>
    <t>Weert</t>
  </si>
  <si>
    <t>Hingene</t>
  </si>
  <si>
    <t>Sint-Amands</t>
  </si>
  <si>
    <t>Oppuurs</t>
  </si>
  <si>
    <t>Lippelo</t>
  </si>
  <si>
    <t>Schoten</t>
  </si>
  <si>
    <t>Essen</t>
  </si>
  <si>
    <t>Kalmthout</t>
  </si>
  <si>
    <t>Brasschaat</t>
  </si>
  <si>
    <t>Hoevenen</t>
  </si>
  <si>
    <t>Stabroek</t>
  </si>
  <si>
    <t>Kapellen</t>
  </si>
  <si>
    <t>Sint-Job-In-'T-Goor</t>
  </si>
  <si>
    <t>Brecht</t>
  </si>
  <si>
    <t>Sint-Lenaarts</t>
  </si>
  <si>
    <t>'S Gravenwezel</t>
  </si>
  <si>
    <t>Schilde</t>
  </si>
  <si>
    <t>Zoersel</t>
  </si>
  <si>
    <t>Halle</t>
  </si>
  <si>
    <t>Loenhout</t>
  </si>
  <si>
    <t>Wuustwezel</t>
  </si>
  <si>
    <t>Buizingen</t>
  </si>
  <si>
    <t>Lembeek</t>
  </si>
  <si>
    <t>Herne</t>
  </si>
  <si>
    <t>Herfelingen</t>
  </si>
  <si>
    <t>Sint-Pieters-Kapelle</t>
  </si>
  <si>
    <t>Biévène</t>
  </si>
  <si>
    <t>Hoeilaart</t>
  </si>
  <si>
    <t>Galmaarden</t>
  </si>
  <si>
    <t>Vollezele</t>
  </si>
  <si>
    <t>Tollembeek</t>
  </si>
  <si>
    <t>Sint-Pieters-Leeuw</t>
  </si>
  <si>
    <t>Oudenaken</t>
  </si>
  <si>
    <t>Sint-Laureins-Berchem</t>
  </si>
  <si>
    <t>Vlezenbeek</t>
  </si>
  <si>
    <t>Drogenbos</t>
  </si>
  <si>
    <t>Linkebeek</t>
  </si>
  <si>
    <t>Rhode-Saint-Genèse</t>
  </si>
  <si>
    <t>Beersel</t>
  </si>
  <si>
    <t>Lot</t>
  </si>
  <si>
    <t>Alsemberg</t>
  </si>
  <si>
    <t>Dworp</t>
  </si>
  <si>
    <t>Huizingen</t>
  </si>
  <si>
    <t>Bogaarden</t>
  </si>
  <si>
    <t>Pepingen</t>
  </si>
  <si>
    <t>Heikruis</t>
  </si>
  <si>
    <t>Elingen</t>
  </si>
  <si>
    <t>Beert</t>
  </si>
  <si>
    <t>Bellingen</t>
  </si>
  <si>
    <t>Sint-Martens-Bodegem</t>
  </si>
  <si>
    <t>Dilbeek</t>
  </si>
  <si>
    <t>Sint-Ulriks-Kapelle</t>
  </si>
  <si>
    <t>Itterbeek</t>
  </si>
  <si>
    <t>Groot-Bijgaarden</t>
  </si>
  <si>
    <t>Schepdaal</t>
  </si>
  <si>
    <t>Bekkerzeel</t>
  </si>
  <si>
    <t>Kobbegem</t>
  </si>
  <si>
    <t>Mollem</t>
  </si>
  <si>
    <t>Asse</t>
  </si>
  <si>
    <t>Zellik</t>
  </si>
  <si>
    <t>Relegem</t>
  </si>
  <si>
    <t>Ternat</t>
  </si>
  <si>
    <t>Wambeek</t>
  </si>
  <si>
    <t>Sint-Katherina-Lombeek</t>
  </si>
  <si>
    <t>Mazenzele</t>
  </si>
  <si>
    <t>Opwijk</t>
  </si>
  <si>
    <t>Lennik</t>
  </si>
  <si>
    <t>Sint-Kwintens-Lennik</t>
  </si>
  <si>
    <t>Gaasbeek</t>
  </si>
  <si>
    <t>Sint-Martens-Lennik</t>
  </si>
  <si>
    <t>Oetingen</t>
  </si>
  <si>
    <t>Kester</t>
  </si>
  <si>
    <t>Gooik</t>
  </si>
  <si>
    <t>Leerbeek</t>
  </si>
  <si>
    <t>Strijtem</t>
  </si>
  <si>
    <t>Pamel</t>
  </si>
  <si>
    <t>Roosdaal</t>
  </si>
  <si>
    <t>Onze-Lieve-Vrouw-Lombeek</t>
  </si>
  <si>
    <t>Borchtlombeek</t>
  </si>
  <si>
    <t>Liedekerke</t>
  </si>
  <si>
    <t>Wemmel</t>
  </si>
  <si>
    <t>Brussegem</t>
  </si>
  <si>
    <t>Hamme</t>
  </si>
  <si>
    <t>Merchtem</t>
  </si>
  <si>
    <t>Hekelgem</t>
  </si>
  <si>
    <t>Affligem</t>
  </si>
  <si>
    <t>Essene</t>
  </si>
  <si>
    <t>Teralfene</t>
  </si>
  <si>
    <t>Vilvoorde</t>
  </si>
  <si>
    <t>Peutie</t>
  </si>
  <si>
    <t>Steenokkerzeel</t>
  </si>
  <si>
    <t>Perk</t>
  </si>
  <si>
    <t>Melsbroek</t>
  </si>
  <si>
    <t>Machelen</t>
  </si>
  <si>
    <t>Diegem</t>
  </si>
  <si>
    <t>Malderen</t>
  </si>
  <si>
    <t>Londerzeel</t>
  </si>
  <si>
    <t>Steenhuffel</t>
  </si>
  <si>
    <t>Grimbergen</t>
  </si>
  <si>
    <t>Humbeek</t>
  </si>
  <si>
    <t>Beigem</t>
  </si>
  <si>
    <t>Strombeek-Bever</t>
  </si>
  <si>
    <t>Meise</t>
  </si>
  <si>
    <t>Wolvertem</t>
  </si>
  <si>
    <t>Nieuwenrode</t>
  </si>
  <si>
    <t>Ramsdonk</t>
  </si>
  <si>
    <t>Kapelle-Op-Den-Bos</t>
  </si>
  <si>
    <t>Nederokkerzeel</t>
  </si>
  <si>
    <t>Buken</t>
  </si>
  <si>
    <t>Kampenhout</t>
  </si>
  <si>
    <t>Berg</t>
  </si>
  <si>
    <t>Nossegem</t>
  </si>
  <si>
    <t>Zaventem</t>
  </si>
  <si>
    <t>Sint-Stevens-Woluwe</t>
  </si>
  <si>
    <t>Sterrebeek</t>
  </si>
  <si>
    <t>Kraainem</t>
  </si>
  <si>
    <t>Wezembeek-Oppem</t>
  </si>
  <si>
    <t>Zemst</t>
  </si>
  <si>
    <t>Eppegem</t>
  </si>
  <si>
    <t>Hofstade</t>
  </si>
  <si>
    <t>Elewijt</t>
  </si>
  <si>
    <t>Weerde</t>
  </si>
  <si>
    <t>Leuven</t>
  </si>
  <si>
    <t>Heverlee</t>
  </si>
  <si>
    <t>Kessel Lo</t>
  </si>
  <si>
    <t>Wilsele</t>
  </si>
  <si>
    <t>Wijgmaal</t>
  </si>
  <si>
    <t>Winksele</t>
  </si>
  <si>
    <t>Herent</t>
  </si>
  <si>
    <t>Veltem-Beisem</t>
  </si>
  <si>
    <t>Neerijse</t>
  </si>
  <si>
    <t>Sint-Agatha-Rode</t>
  </si>
  <si>
    <t>Loonbeek</t>
  </si>
  <si>
    <t>Ottenburg</t>
  </si>
  <si>
    <t>Huldenberg</t>
  </si>
  <si>
    <t>Oud-Heverlee</t>
  </si>
  <si>
    <t>Sint-Joris-Weert</t>
  </si>
  <si>
    <t>Blanden</t>
  </si>
  <si>
    <t>Haasrode</t>
  </si>
  <si>
    <t>Vaalbeek</t>
  </si>
  <si>
    <t>Bertem</t>
  </si>
  <si>
    <t>Korbeek-Dijle</t>
  </si>
  <si>
    <t>Leefdaal</t>
  </si>
  <si>
    <t>Kortenberg</t>
  </si>
  <si>
    <t>Erps-Kwerps</t>
  </si>
  <si>
    <t>Everberg</t>
  </si>
  <si>
    <t>Meerbeek</t>
  </si>
  <si>
    <t>Tervuren</t>
  </si>
  <si>
    <t>Duisburg</t>
  </si>
  <si>
    <t>Vossem</t>
  </si>
  <si>
    <t>Overijse</t>
  </si>
  <si>
    <t>Rotselaar</t>
  </si>
  <si>
    <t>Wezemaal</t>
  </si>
  <si>
    <t>Werchter</t>
  </si>
  <si>
    <t>Tremelo</t>
  </si>
  <si>
    <t>Baal</t>
  </si>
  <si>
    <t>Betekom</t>
  </si>
  <si>
    <t>Begijnendijk</t>
  </si>
  <si>
    <t>Keerbergen</t>
  </si>
  <si>
    <t>Tildonk</t>
  </si>
  <si>
    <t>Haacht</t>
  </si>
  <si>
    <t>Wespelaar</t>
  </si>
  <si>
    <t>Boortmeerbeek</t>
  </si>
  <si>
    <t>Hever</t>
  </si>
  <si>
    <t>Aarschot</t>
  </si>
  <si>
    <t>Gelrode</t>
  </si>
  <si>
    <t>Langdorp</t>
  </si>
  <si>
    <t>Rillaar</t>
  </si>
  <si>
    <t>Linden</t>
  </si>
  <si>
    <t>Lubbeek</t>
  </si>
  <si>
    <t>Binkom</t>
  </si>
  <si>
    <t>Pellenberg</t>
  </si>
  <si>
    <t>Kortrijk-Dutsel</t>
  </si>
  <si>
    <t>Holsbeek</t>
  </si>
  <si>
    <t>Sint-Pieters-Rode</t>
  </si>
  <si>
    <t>Nieuwrode</t>
  </si>
  <si>
    <t>Scherpenheuvel-Zichem</t>
  </si>
  <si>
    <t>Scherpenheuvel</t>
  </si>
  <si>
    <t>Zichem</t>
  </si>
  <si>
    <t>Averbode</t>
  </si>
  <si>
    <t>Messelbroek</t>
  </si>
  <si>
    <t>Testelt</t>
  </si>
  <si>
    <t>Webbekom</t>
  </si>
  <si>
    <t>Schaffen</t>
  </si>
  <si>
    <t>Diest</t>
  </si>
  <si>
    <t>Kaggevinne</t>
  </si>
  <si>
    <t>Molenstede</t>
  </si>
  <si>
    <t>Bost</t>
  </si>
  <si>
    <t>Tienen</t>
  </si>
  <si>
    <t>Oorbeek</t>
  </si>
  <si>
    <t>Hakendover</t>
  </si>
  <si>
    <t>Goetsenhoven</t>
  </si>
  <si>
    <t>Vissenaken</t>
  </si>
  <si>
    <t>Oplinter</t>
  </si>
  <si>
    <t>Kumtich</t>
  </si>
  <si>
    <t>Sint-Margriete-Houtem</t>
  </si>
  <si>
    <t>Meldert</t>
  </si>
  <si>
    <t>Hoegaarden</t>
  </si>
  <si>
    <t>Outgaarden</t>
  </si>
  <si>
    <t>Drieslinter</t>
  </si>
  <si>
    <t>Wommersom</t>
  </si>
  <si>
    <t>Neerlinter</t>
  </si>
  <si>
    <t>Overhespen</t>
  </si>
  <si>
    <t>Neerhespen</t>
  </si>
  <si>
    <t>Linter</t>
  </si>
  <si>
    <t>Melkwezer</t>
  </si>
  <si>
    <t>Orsmaal-Gussenhoven</t>
  </si>
  <si>
    <t>Opvelp</t>
  </si>
  <si>
    <t>Korbeek-Lo</t>
  </si>
  <si>
    <t>Lovenjoel</t>
  </si>
  <si>
    <t>Bierbeek</t>
  </si>
  <si>
    <t>Roosbeek</t>
  </si>
  <si>
    <t>Kerkom</t>
  </si>
  <si>
    <t>Boutersem</t>
  </si>
  <si>
    <t>Neervelp</t>
  </si>
  <si>
    <t>Willebringen</t>
  </si>
  <si>
    <t>Vertrijk</t>
  </si>
  <si>
    <t>Glabbeek</t>
  </si>
  <si>
    <t>Bunsbeek</t>
  </si>
  <si>
    <t>Attenrode</t>
  </si>
  <si>
    <t>Tielt</t>
  </si>
  <si>
    <t>Tielt-Winge</t>
  </si>
  <si>
    <t>Houwaart</t>
  </si>
  <si>
    <t>Sint-Joris-Winge</t>
  </si>
  <si>
    <t>Meensel-Kiezegem</t>
  </si>
  <si>
    <t>Wange</t>
  </si>
  <si>
    <t>Laar</t>
  </si>
  <si>
    <t>Ezemaal</t>
  </si>
  <si>
    <t>Landen</t>
  </si>
  <si>
    <t>Neerwinden</t>
  </si>
  <si>
    <t>Eliksem</t>
  </si>
  <si>
    <t>Rumsdorp</t>
  </si>
  <si>
    <t>Overwinden</t>
  </si>
  <si>
    <t>Wezeren</t>
  </si>
  <si>
    <t>Walshoutem</t>
  </si>
  <si>
    <t>Waasmont</t>
  </si>
  <si>
    <t>Walsbets</t>
  </si>
  <si>
    <t>Attenhoven</t>
  </si>
  <si>
    <t>Neerlanden</t>
  </si>
  <si>
    <t>Dormaal</t>
  </si>
  <si>
    <t>Zoutleeuw</t>
  </si>
  <si>
    <t>Helen-Bos</t>
  </si>
  <si>
    <t>Halle-Booienhoven</t>
  </si>
  <si>
    <t>Budingen</t>
  </si>
  <si>
    <t>Grazen</t>
  </si>
  <si>
    <t>Geetbets</t>
  </si>
  <si>
    <t>Rummen</t>
  </si>
  <si>
    <t>Bekkevoort</t>
  </si>
  <si>
    <t>Assent</t>
  </si>
  <si>
    <t>Molenbeek-Wersbeek</t>
  </si>
  <si>
    <t>Kortenaken</t>
  </si>
  <si>
    <t>Ransberg</t>
  </si>
  <si>
    <t>Hoeleden</t>
  </si>
  <si>
    <t>Kersbeek-Miskom</t>
  </si>
  <si>
    <t>Waanrode</t>
  </si>
  <si>
    <t>Sint-Lambrechts-Herk</t>
  </si>
  <si>
    <t>Hasselt</t>
  </si>
  <si>
    <t>Wimmertingen</t>
  </si>
  <si>
    <t>Kermt</t>
  </si>
  <si>
    <t>Spalbeek</t>
  </si>
  <si>
    <t>Stokrooie</t>
  </si>
  <si>
    <t>Kuringen</t>
  </si>
  <si>
    <t>Stevoort</t>
  </si>
  <si>
    <t>Zonhoven</t>
  </si>
  <si>
    <t>Houthalen-Helchteren</t>
  </si>
  <si>
    <t>Helchteren</t>
  </si>
  <si>
    <t>Houthalen</t>
  </si>
  <si>
    <t>Schulen</t>
  </si>
  <si>
    <t>Berbroek</t>
  </si>
  <si>
    <t>Donk</t>
  </si>
  <si>
    <t>Herk-De-Stad</t>
  </si>
  <si>
    <t>Zelem</t>
  </si>
  <si>
    <t>Halen</t>
  </si>
  <si>
    <t>Loksbergen</t>
  </si>
  <si>
    <t>Heusden</t>
  </si>
  <si>
    <t>Zolder</t>
  </si>
  <si>
    <t>Heusden-Zolder</t>
  </si>
  <si>
    <t>Linkhout</t>
  </si>
  <si>
    <t>Lummen</t>
  </si>
  <si>
    <t>Alken</t>
  </si>
  <si>
    <t>Beringen</t>
  </si>
  <si>
    <t>Beverlo</t>
  </si>
  <si>
    <t>Koersel</t>
  </si>
  <si>
    <t>Paal</t>
  </si>
  <si>
    <t>Diepenbeek</t>
  </si>
  <si>
    <t>Genk</t>
  </si>
  <si>
    <t>Lanaken</t>
  </si>
  <si>
    <t>Gellik</t>
  </si>
  <si>
    <t>Veldwezelt</t>
  </si>
  <si>
    <t>Neerharen</t>
  </si>
  <si>
    <t>Rekem</t>
  </si>
  <si>
    <t>Maasmechelen</t>
  </si>
  <si>
    <t>Eisden</t>
  </si>
  <si>
    <t>Vucht</t>
  </si>
  <si>
    <t>Meeswijk</t>
  </si>
  <si>
    <t>Leut</t>
  </si>
  <si>
    <t>Mechelen-Aan-De-Maas</t>
  </si>
  <si>
    <t>Opgrimbie</t>
  </si>
  <si>
    <t>Uikhoven</t>
  </si>
  <si>
    <t>Boorsem</t>
  </si>
  <si>
    <t>Kessenich</t>
  </si>
  <si>
    <t>Molenbeersel</t>
  </si>
  <si>
    <t>Ophoven</t>
  </si>
  <si>
    <t>Kinrooi</t>
  </si>
  <si>
    <t>Elen</t>
  </si>
  <si>
    <t>Dilsen-Stokkem</t>
  </si>
  <si>
    <t>Stokkem</t>
  </si>
  <si>
    <t>Rotem</t>
  </si>
  <si>
    <t>Dilsen</t>
  </si>
  <si>
    <t>Lanklaar</t>
  </si>
  <si>
    <t>Opglabbeek</t>
  </si>
  <si>
    <t>As</t>
  </si>
  <si>
    <t>Niel-Bij-As</t>
  </si>
  <si>
    <t>Gruitrode</t>
  </si>
  <si>
    <t>Neerglabbeek</t>
  </si>
  <si>
    <t>Wijshagen</t>
  </si>
  <si>
    <t>Oudsbergen</t>
  </si>
  <si>
    <t>Ellikom</t>
  </si>
  <si>
    <t>Meeuwen</t>
  </si>
  <si>
    <t>Maaseik</t>
  </si>
  <si>
    <t>Opoeteren</t>
  </si>
  <si>
    <t>Neeroeteren</t>
  </si>
  <si>
    <t>Zutendaal</t>
  </si>
  <si>
    <t>Tongeren</t>
  </si>
  <si>
    <t>Sluizen</t>
  </si>
  <si>
    <t>Vreren</t>
  </si>
  <si>
    <t>Koninksem</t>
  </si>
  <si>
    <t>Overrepen</t>
  </si>
  <si>
    <t>Rutten</t>
  </si>
  <si>
    <t>Diets-Heur</t>
  </si>
  <si>
    <t>Kolmont</t>
  </si>
  <si>
    <t>Nerem</t>
  </si>
  <si>
    <t>Riksingen</t>
  </si>
  <si>
    <t>Henis</t>
  </si>
  <si>
    <t>Widooie</t>
  </si>
  <si>
    <t>Mal</t>
  </si>
  <si>
    <t>Neerrepen</t>
  </si>
  <si>
    <t>Lauw</t>
  </si>
  <si>
    <t>'S Herenelderen</t>
  </si>
  <si>
    <t>Piringen</t>
  </si>
  <si>
    <t>Herstappe</t>
  </si>
  <si>
    <t>Kortessem</t>
  </si>
  <si>
    <t>Vliermaalroot</t>
  </si>
  <si>
    <t>Wintershoven</t>
  </si>
  <si>
    <t>Guigoven</t>
  </si>
  <si>
    <t>Vliermaal</t>
  </si>
  <si>
    <t>Werm</t>
  </si>
  <si>
    <t>Romershoven</t>
  </si>
  <si>
    <t>Hoeselt</t>
  </si>
  <si>
    <t>Sint-Huibrechts-Hern</t>
  </si>
  <si>
    <t>Schalkhoven</t>
  </si>
  <si>
    <t>Kleine-Spouwen</t>
  </si>
  <si>
    <t>Bilzen</t>
  </si>
  <si>
    <t>Hees</t>
  </si>
  <si>
    <t>Beverst</t>
  </si>
  <si>
    <t>Grote-Spouwen</t>
  </si>
  <si>
    <t>Waltwilder</t>
  </si>
  <si>
    <t>Rijkhoven</t>
  </si>
  <si>
    <t>Munsterbilzen</t>
  </si>
  <si>
    <t>Eigenbilzen</t>
  </si>
  <si>
    <t>Mopertingen</t>
  </si>
  <si>
    <t>Rosmeer</t>
  </si>
  <si>
    <t>Martenslinde</t>
  </si>
  <si>
    <t>Hoelbeek</t>
  </si>
  <si>
    <t>Herderen</t>
  </si>
  <si>
    <t>Val-Meer</t>
  </si>
  <si>
    <t>Kanne</t>
  </si>
  <si>
    <t>Membruggen</t>
  </si>
  <si>
    <t>Vlijtingen</t>
  </si>
  <si>
    <t>Zichen-Zussen-Bolder</t>
  </si>
  <si>
    <t>Millen</t>
  </si>
  <si>
    <t>Vroenhoven</t>
  </si>
  <si>
    <t>Riemst</t>
  </si>
  <si>
    <t>Genoelselderen</t>
  </si>
  <si>
    <t>Fouron-Saint-Martin</t>
  </si>
  <si>
    <t>Mouland</t>
  </si>
  <si>
    <t>Fourons</t>
  </si>
  <si>
    <t>Remersdaal</t>
  </si>
  <si>
    <t>Fouron-Saint-Pierre</t>
  </si>
  <si>
    <t>Teuven</t>
  </si>
  <si>
    <t>Fouron-Le-Comte</t>
  </si>
  <si>
    <t>Halmaal</t>
  </si>
  <si>
    <t>Ordingen</t>
  </si>
  <si>
    <t>Sint-Truiden</t>
  </si>
  <si>
    <t>Groot-Gelmen</t>
  </si>
  <si>
    <t>Kerkom-Bij-Sint-Truiden</t>
  </si>
  <si>
    <t>Zepperen</t>
  </si>
  <si>
    <t>Brustem</t>
  </si>
  <si>
    <t>Aalst</t>
  </si>
  <si>
    <t>Engelmanshoven</t>
  </si>
  <si>
    <t>Gelinden</t>
  </si>
  <si>
    <t>Runkelen</t>
  </si>
  <si>
    <t>Gorsem</t>
  </si>
  <si>
    <t>Duras</t>
  </si>
  <si>
    <t>Wilderen</t>
  </si>
  <si>
    <t>Velm</t>
  </si>
  <si>
    <t>Berlingen</t>
  </si>
  <si>
    <t>Wellen</t>
  </si>
  <si>
    <t>Herten</t>
  </si>
  <si>
    <t>Ulbeek</t>
  </si>
  <si>
    <t>Bommershoven</t>
  </si>
  <si>
    <t>Hoepertingen</t>
  </si>
  <si>
    <t>Kerniel</t>
  </si>
  <si>
    <t>Jesseren</t>
  </si>
  <si>
    <t>Broekom</t>
  </si>
  <si>
    <t>Gotem</t>
  </si>
  <si>
    <t>Kuttekoven</t>
  </si>
  <si>
    <t>Hendrieken</t>
  </si>
  <si>
    <t>Gors-Opleeuw</t>
  </si>
  <si>
    <t>Borgloon</t>
  </si>
  <si>
    <t>Groot-Loon</t>
  </si>
  <si>
    <t>Voort</t>
  </si>
  <si>
    <t>Rijkel</t>
  </si>
  <si>
    <t>Nieuwerkerken</t>
  </si>
  <si>
    <t>Kozen</t>
  </si>
  <si>
    <t>Binderveld</t>
  </si>
  <si>
    <t>Wijer</t>
  </si>
  <si>
    <t>Gutshoven</t>
  </si>
  <si>
    <t>Mettekoven</t>
  </si>
  <si>
    <t>Rukkelingen-Loon</t>
  </si>
  <si>
    <t>Batsheers</t>
  </si>
  <si>
    <t>Mechelen-Bovelingen</t>
  </si>
  <si>
    <t>Klein-Gelmen</t>
  </si>
  <si>
    <t>Vechmaal</t>
  </si>
  <si>
    <t>Veulen</t>
  </si>
  <si>
    <t>Bovelingen</t>
  </si>
  <si>
    <t>Heers</t>
  </si>
  <si>
    <t>Heks</t>
  </si>
  <si>
    <t>Opheers</t>
  </si>
  <si>
    <t>Horpmaal</t>
  </si>
  <si>
    <t>Montenaken</t>
  </si>
  <si>
    <t>Boekhout</t>
  </si>
  <si>
    <t>Kortijs</t>
  </si>
  <si>
    <t>Gingelom</t>
  </si>
  <si>
    <t>Jeuk</t>
  </si>
  <si>
    <t>Vorsen</t>
  </si>
  <si>
    <t>Niel-Bij-Sint-Truiden</t>
  </si>
  <si>
    <t>Buvingen</t>
  </si>
  <si>
    <t>Mielen-Boven-Aalst</t>
  </si>
  <si>
    <t>Borlo</t>
  </si>
  <si>
    <t>Overpelt</t>
  </si>
  <si>
    <t>Pelt</t>
  </si>
  <si>
    <t>Neerpelt</t>
  </si>
  <si>
    <t>Sint-Huibrechts-Lille</t>
  </si>
  <si>
    <t>Lommel</t>
  </si>
  <si>
    <t>Achel</t>
  </si>
  <si>
    <t>Hamont-Achel</t>
  </si>
  <si>
    <t>Hamont</t>
  </si>
  <si>
    <t>Hechtel-Eksel</t>
  </si>
  <si>
    <t>Hechtel</t>
  </si>
  <si>
    <t>Eksel</t>
  </si>
  <si>
    <t>Ham</t>
  </si>
  <si>
    <t>Kwaadmechelen</t>
  </si>
  <si>
    <t>Oostham</t>
  </si>
  <si>
    <t>Kaulille</t>
  </si>
  <si>
    <t>Reppel</t>
  </si>
  <si>
    <t>Bocholt</t>
  </si>
  <si>
    <t>Beek</t>
  </si>
  <si>
    <t>Gerdingen</t>
  </si>
  <si>
    <t>Opitter</t>
  </si>
  <si>
    <t>Bree</t>
  </si>
  <si>
    <t>Leopoldsburg</t>
  </si>
  <si>
    <t>Heppen</t>
  </si>
  <si>
    <t>Tessenderlo</t>
  </si>
  <si>
    <t>Peer</t>
  </si>
  <si>
    <t>Wijchmaal</t>
  </si>
  <si>
    <t>Grote-Brogel</t>
  </si>
  <si>
    <t>Kleine-Brogel</t>
  </si>
  <si>
    <t>Gent</t>
  </si>
  <si>
    <t>Mariakerke</t>
  </si>
  <si>
    <t>Drongen</t>
  </si>
  <si>
    <t>Wondelgem</t>
  </si>
  <si>
    <t>Sint-Amandsberg</t>
  </si>
  <si>
    <t>Oostakker</t>
  </si>
  <si>
    <t>Desteldonk</t>
  </si>
  <si>
    <t>Mendonk</t>
  </si>
  <si>
    <t>Sint-Kruis-Winkel</t>
  </si>
  <si>
    <t>Gentbrugge</t>
  </si>
  <si>
    <t>Ledeberg</t>
  </si>
  <si>
    <t>Sint-Denijs-Westrem</t>
  </si>
  <si>
    <t>Afsnee</t>
  </si>
  <si>
    <t>Zwijnaarde</t>
  </si>
  <si>
    <t>Zelzate</t>
  </si>
  <si>
    <t>Destelbergen</t>
  </si>
  <si>
    <t>Zeveneken</t>
  </si>
  <si>
    <t>Zaffelare</t>
  </si>
  <si>
    <t>Lochristi</t>
  </si>
  <si>
    <t>Beervelde</t>
  </si>
  <si>
    <t>Melle</t>
  </si>
  <si>
    <t>Gontrode</t>
  </si>
  <si>
    <t>Sint-Niklaas</t>
  </si>
  <si>
    <t>Nieuwkerken-Waas</t>
  </si>
  <si>
    <t>Belsele</t>
  </si>
  <si>
    <t>Sinaai-Waas</t>
  </si>
  <si>
    <t>Vrasene</t>
  </si>
  <si>
    <t>Kallo</t>
  </si>
  <si>
    <t>Haasdonk</t>
  </si>
  <si>
    <t>Melsele</t>
  </si>
  <si>
    <t>Beveren-Waas</t>
  </si>
  <si>
    <t>Kieldrecht</t>
  </si>
  <si>
    <t>Doel</t>
  </si>
  <si>
    <t>Verrebroek</t>
  </si>
  <si>
    <t>Steendorp</t>
  </si>
  <si>
    <t>Elversele</t>
  </si>
  <si>
    <t>Temse</t>
  </si>
  <si>
    <t>Tielrode</t>
  </si>
  <si>
    <t>Kruibeke</t>
  </si>
  <si>
    <t>Rupelmonde</t>
  </si>
  <si>
    <t>Bazel</t>
  </si>
  <si>
    <t>Lokeren</t>
  </si>
  <si>
    <t>Daknam</t>
  </si>
  <si>
    <t>Eksaarde</t>
  </si>
  <si>
    <t>Sint-Pauwels</t>
  </si>
  <si>
    <t>Sint-Gillis-Waas</t>
  </si>
  <si>
    <t>Meerdonk</t>
  </si>
  <si>
    <t>De Klinge</t>
  </si>
  <si>
    <t>Moerbeke-Waas</t>
  </si>
  <si>
    <t>Wachtebeke</t>
  </si>
  <si>
    <t>Kemzeke</t>
  </si>
  <si>
    <t>Stekene</t>
  </si>
  <si>
    <t>Appels</t>
  </si>
  <si>
    <t>Dendermonde</t>
  </si>
  <si>
    <t>Oudegem</t>
  </si>
  <si>
    <t>Sint-Gillis-Dendermonde</t>
  </si>
  <si>
    <t>Grembergen</t>
  </si>
  <si>
    <t>Schoonaarde</t>
  </si>
  <si>
    <t>Mespelare</t>
  </si>
  <si>
    <t>Baasrode</t>
  </si>
  <si>
    <t>Moerzeke</t>
  </si>
  <si>
    <t>Westrem</t>
  </si>
  <si>
    <t>Massemen</t>
  </si>
  <si>
    <t>Wetteren</t>
  </si>
  <si>
    <t>Zele</t>
  </si>
  <si>
    <t>Waasmunster</t>
  </si>
  <si>
    <t>Opdorp</t>
  </si>
  <si>
    <t>Buggenhout</t>
  </si>
  <si>
    <t>Serskamp</t>
  </si>
  <si>
    <t>Schellebelle</t>
  </si>
  <si>
    <t>Wichelen</t>
  </si>
  <si>
    <t>Kalken</t>
  </si>
  <si>
    <t>Laarne</t>
  </si>
  <si>
    <t>Lebbeke</t>
  </si>
  <si>
    <t>Denderbelle</t>
  </si>
  <si>
    <t>Wieze</t>
  </si>
  <si>
    <t>Overmere</t>
  </si>
  <si>
    <t>Uitbergen</t>
  </si>
  <si>
    <t>Berlare</t>
  </si>
  <si>
    <t>Gijzegem</t>
  </si>
  <si>
    <t>Moorsel</t>
  </si>
  <si>
    <t>Herdersem</t>
  </si>
  <si>
    <t>Baardegem</t>
  </si>
  <si>
    <t>Erembodegem</t>
  </si>
  <si>
    <t>Oordegem</t>
  </si>
  <si>
    <t>Smetlede</t>
  </si>
  <si>
    <t>Wanzele</t>
  </si>
  <si>
    <t>Impe</t>
  </si>
  <si>
    <t>Lede</t>
  </si>
  <si>
    <t>Lieferinge</t>
  </si>
  <si>
    <t>Appelterre-Eichem</t>
  </si>
  <si>
    <t>Ninove</t>
  </si>
  <si>
    <t>Nederhasselt</t>
  </si>
  <si>
    <t>Okegem</t>
  </si>
  <si>
    <t>Voorde</t>
  </si>
  <si>
    <t>Denderwindeke</t>
  </si>
  <si>
    <t>Pollare</t>
  </si>
  <si>
    <t>Meerbeke</t>
  </si>
  <si>
    <t>Neigem</t>
  </si>
  <si>
    <t>Aspelare</t>
  </si>
  <si>
    <t>Outer</t>
  </si>
  <si>
    <t>Erondegem</t>
  </si>
  <si>
    <t>Bambrugge</t>
  </si>
  <si>
    <t>Erpe</t>
  </si>
  <si>
    <t>Vlekkem</t>
  </si>
  <si>
    <t>Ottergem</t>
  </si>
  <si>
    <t>Aaigem</t>
  </si>
  <si>
    <t>Mere</t>
  </si>
  <si>
    <t>Burst</t>
  </si>
  <si>
    <t>Erpe-Mere</t>
  </si>
  <si>
    <t>Denderhoutem</t>
  </si>
  <si>
    <t>Haaltert</t>
  </si>
  <si>
    <t>Heldergem</t>
  </si>
  <si>
    <t>Kerksken</t>
  </si>
  <si>
    <t>Denderleeuw</t>
  </si>
  <si>
    <t>Iddergem</t>
  </si>
  <si>
    <t>Welle</t>
  </si>
  <si>
    <t>Nederboelare</t>
  </si>
  <si>
    <t>Goeferdinge</t>
  </si>
  <si>
    <t>Overboelare</t>
  </si>
  <si>
    <t>Moerbeke</t>
  </si>
  <si>
    <t>Zarlardinge</t>
  </si>
  <si>
    <t>Ophasselt</t>
  </si>
  <si>
    <t>Geraardsbergen</t>
  </si>
  <si>
    <t>Onkerzele</t>
  </si>
  <si>
    <t>Viane</t>
  </si>
  <si>
    <t>Schendelbeke</t>
  </si>
  <si>
    <t>Grimminge</t>
  </si>
  <si>
    <t>Waarbeke</t>
  </si>
  <si>
    <t>Zandbergen</t>
  </si>
  <si>
    <t>Idegem</t>
  </si>
  <si>
    <t>Nieuwenhove</t>
  </si>
  <si>
    <t>Smeerebbe-Vloerzegem</t>
  </si>
  <si>
    <t>Vlierzele</t>
  </si>
  <si>
    <t>Sint-Lievens-Houtem</t>
  </si>
  <si>
    <t>Bavegem</t>
  </si>
  <si>
    <t>Oombergen</t>
  </si>
  <si>
    <t>Zonnegem</t>
  </si>
  <si>
    <t>Letterhoutem</t>
  </si>
  <si>
    <t>Sint-Antelinks</t>
  </si>
  <si>
    <t>Hillegem</t>
  </si>
  <si>
    <t>Sint-Lievens-Esse</t>
  </si>
  <si>
    <t>Steenhuize-Wijnhuize</t>
  </si>
  <si>
    <t>Woubrechtegem</t>
  </si>
  <si>
    <t>Herzele</t>
  </si>
  <si>
    <t>Ressegem</t>
  </si>
  <si>
    <t>Borsbeke</t>
  </si>
  <si>
    <t>Lierde</t>
  </si>
  <si>
    <t>Deftinge</t>
  </si>
  <si>
    <t>Sint-Maria-Lierde</t>
  </si>
  <si>
    <t>Hemelveerdegem</t>
  </si>
  <si>
    <t>Sint-Martens-Lierde</t>
  </si>
  <si>
    <t>Renaix</t>
  </si>
  <si>
    <t>Leeuwergem</t>
  </si>
  <si>
    <t>Godveerdegem</t>
  </si>
  <si>
    <t>Sint-Goriks-Oudenhove</t>
  </si>
  <si>
    <t>Velzeke-Ruddershove</t>
  </si>
  <si>
    <t>Sint-Maria-Oudenhove</t>
  </si>
  <si>
    <t>Zottegem</t>
  </si>
  <si>
    <t>Strijpen</t>
  </si>
  <si>
    <t>Grotenberge</t>
  </si>
  <si>
    <t>Elene</t>
  </si>
  <si>
    <t>Erwetegem</t>
  </si>
  <si>
    <t>Dikkele</t>
  </si>
  <si>
    <t>Sint-Maria-Latem</t>
  </si>
  <si>
    <t>Sint-Denijs-Boekel</t>
  </si>
  <si>
    <t>Paulatem</t>
  </si>
  <si>
    <t>Sint-Blasius-Boekel</t>
  </si>
  <si>
    <t>Roborst</t>
  </si>
  <si>
    <t>Beerlegem</t>
  </si>
  <si>
    <t>Hundelgem</t>
  </si>
  <si>
    <t>Zwalm</t>
  </si>
  <si>
    <t>Munkzwalm</t>
  </si>
  <si>
    <t>Rozebeke</t>
  </si>
  <si>
    <t>Meilegem</t>
  </si>
  <si>
    <t>Nederzwalm-Hermelgem</t>
  </si>
  <si>
    <t>Zegelsem</t>
  </si>
  <si>
    <t>Michelbeke</t>
  </si>
  <si>
    <t>Nederbrakel</t>
  </si>
  <si>
    <t>Elst</t>
  </si>
  <si>
    <t>Opbrakel</t>
  </si>
  <si>
    <t>Everbeek</t>
  </si>
  <si>
    <t>Brakel</t>
  </si>
  <si>
    <t>Parike</t>
  </si>
  <si>
    <t>Sint-Kornelis-Horebeke</t>
  </si>
  <si>
    <t>Horebeke</t>
  </si>
  <si>
    <t>Sint-Maria-Horebeke</t>
  </si>
  <si>
    <t>Etikhove</t>
  </si>
  <si>
    <t>Maarke-Kerkem</t>
  </si>
  <si>
    <t>Maarkedal</t>
  </si>
  <si>
    <t>Nukerke</t>
  </si>
  <si>
    <t>Schorisse</t>
  </si>
  <si>
    <t>Kluisbergen</t>
  </si>
  <si>
    <t>Zulzeke</t>
  </si>
  <si>
    <t>Kwaremont</t>
  </si>
  <si>
    <t>Ruien</t>
  </si>
  <si>
    <t>Nederename</t>
  </si>
  <si>
    <t>Ooike</t>
  </si>
  <si>
    <t>Eine</t>
  </si>
  <si>
    <t>Leupegem</t>
  </si>
  <si>
    <t>Welden</t>
  </si>
  <si>
    <t>Oudenaarde</t>
  </si>
  <si>
    <t>Ename</t>
  </si>
  <si>
    <t>Volkegem</t>
  </si>
  <si>
    <t>Melden</t>
  </si>
  <si>
    <t>Mater</t>
  </si>
  <si>
    <t>Mullem</t>
  </si>
  <si>
    <t>Bevere</t>
  </si>
  <si>
    <t>Heurne</t>
  </si>
  <si>
    <t>Edelare</t>
  </si>
  <si>
    <t>Ouwegem</t>
  </si>
  <si>
    <t>Huise</t>
  </si>
  <si>
    <t>Zingem</t>
  </si>
  <si>
    <t>Kruisem</t>
  </si>
  <si>
    <t>Kruishoutem</t>
  </si>
  <si>
    <t>Nokere</t>
  </si>
  <si>
    <t>Wannegem-Lede</t>
  </si>
  <si>
    <t>Moregem</t>
  </si>
  <si>
    <t>Wortegem</t>
  </si>
  <si>
    <t>Elsegem</t>
  </si>
  <si>
    <t>Wortegem-Petegem</t>
  </si>
  <si>
    <t>Petegem-Aan-De-Schelde</t>
  </si>
  <si>
    <t>Wontergem</t>
  </si>
  <si>
    <t>Zeveren</t>
  </si>
  <si>
    <t>Bachte-Maria-Leerne</t>
  </si>
  <si>
    <t>Astene</t>
  </si>
  <si>
    <t>Vinkt</t>
  </si>
  <si>
    <t>Meigem</t>
  </si>
  <si>
    <t>Deinze</t>
  </si>
  <si>
    <t>Gottem</t>
  </si>
  <si>
    <t>Grammene</t>
  </si>
  <si>
    <t>Petegem-Aan-De-Leie</t>
  </si>
  <si>
    <t>Sint-Martens-Leerne</t>
  </si>
  <si>
    <t>Eke</t>
  </si>
  <si>
    <t>Nazareth</t>
  </si>
  <si>
    <t>Schelderode</t>
  </si>
  <si>
    <t>Lemberge</t>
  </si>
  <si>
    <t>Munte</t>
  </si>
  <si>
    <t>Melsen</t>
  </si>
  <si>
    <t>Bottelare</t>
  </si>
  <si>
    <t>Merelbeke</t>
  </si>
  <si>
    <t>Sint-Martens-Latem</t>
  </si>
  <si>
    <t>Deurle</t>
  </si>
  <si>
    <t>De Pinte</t>
  </si>
  <si>
    <t>Zevergem</t>
  </si>
  <si>
    <t>Nevele</t>
  </si>
  <si>
    <t>Landegem</t>
  </si>
  <si>
    <t>Vosselare</t>
  </si>
  <si>
    <t>Merendree</t>
  </si>
  <si>
    <t>Hansbeke</t>
  </si>
  <si>
    <t>Poesele</t>
  </si>
  <si>
    <t>Balegem</t>
  </si>
  <si>
    <t>Gijzenzele</t>
  </si>
  <si>
    <t>Oosterzele</t>
  </si>
  <si>
    <t>Scheldewindeke</t>
  </si>
  <si>
    <t>Moortsele</t>
  </si>
  <si>
    <t>Landskouter</t>
  </si>
  <si>
    <t>Olsene</t>
  </si>
  <si>
    <t>Zulte</t>
  </si>
  <si>
    <t>Aalter</t>
  </si>
  <si>
    <t>Lotenhulle</t>
  </si>
  <si>
    <t>Poeke</t>
  </si>
  <si>
    <t>Bellem</t>
  </si>
  <si>
    <t>Dikkelvenne</t>
  </si>
  <si>
    <t>Baaigem</t>
  </si>
  <si>
    <t>Semmerzake</t>
  </si>
  <si>
    <t>Gavere</t>
  </si>
  <si>
    <t>Vurste</t>
  </si>
  <si>
    <t>Asper</t>
  </si>
  <si>
    <t>Eeklo</t>
  </si>
  <si>
    <t>Knesselare</t>
  </si>
  <si>
    <t>Ursel</t>
  </si>
  <si>
    <t>Lovendegem</t>
  </si>
  <si>
    <t>Vinderhoute</t>
  </si>
  <si>
    <t>Lievegem</t>
  </si>
  <si>
    <t>Zomergem</t>
  </si>
  <si>
    <t>Oostwinkel</t>
  </si>
  <si>
    <t>Ronsele</t>
  </si>
  <si>
    <t>Evergem</t>
  </si>
  <si>
    <t>Sleidinge</t>
  </si>
  <si>
    <t>Ertvelde</t>
  </si>
  <si>
    <t>Kluizen</t>
  </si>
  <si>
    <t>Waarschoot</t>
  </si>
  <si>
    <t>Assenede</t>
  </si>
  <si>
    <t>Boekhoute</t>
  </si>
  <si>
    <t>Bassevelde</t>
  </si>
  <si>
    <t>Oosteeklo</t>
  </si>
  <si>
    <t>Kaprijke</t>
  </si>
  <si>
    <t>Lembeke</t>
  </si>
  <si>
    <t>Sint-Laureins</t>
  </si>
  <si>
    <t>Sint-Margriete</t>
  </si>
  <si>
    <t>Sint-Jan-In-Eremo</t>
  </si>
  <si>
    <t>Watervliet</t>
  </si>
  <si>
    <t>Waterland-Oudeman</t>
  </si>
  <si>
    <t>Maldegem</t>
  </si>
  <si>
    <t>Adegem</t>
  </si>
  <si>
    <t>Middelburg</t>
  </si>
  <si>
    <t>Brugge</t>
  </si>
  <si>
    <t>Koolkerke</t>
  </si>
  <si>
    <t>Hertsberge</t>
  </si>
  <si>
    <t>Waardamme</t>
  </si>
  <si>
    <t>Oostkamp</t>
  </si>
  <si>
    <t>Ruddervoorde</t>
  </si>
  <si>
    <t>Sint-Michiels</t>
  </si>
  <si>
    <t>Sint-Andries</t>
  </si>
  <si>
    <t>Veldegem</t>
  </si>
  <si>
    <t>Zedelgem</t>
  </si>
  <si>
    <t>Loppem</t>
  </si>
  <si>
    <t>Aartrijke</t>
  </si>
  <si>
    <t>Knokke-Heist</t>
  </si>
  <si>
    <t>Knokke</t>
  </si>
  <si>
    <t>Westkapelle</t>
  </si>
  <si>
    <t>Ramskapelle</t>
  </si>
  <si>
    <t>Heist-Aan-Zee</t>
  </si>
  <si>
    <t>Sint-Kruis</t>
  </si>
  <si>
    <t>Assebroek</t>
  </si>
  <si>
    <t>Sijsele</t>
  </si>
  <si>
    <t>Lapscheure</t>
  </si>
  <si>
    <t>Hoeke</t>
  </si>
  <si>
    <t>Damme</t>
  </si>
  <si>
    <t>Oostkerke</t>
  </si>
  <si>
    <t>Moerkerke</t>
  </si>
  <si>
    <t>Uitkerke</t>
  </si>
  <si>
    <t>Blankenberge</t>
  </si>
  <si>
    <t>Houtave</t>
  </si>
  <si>
    <t>Nieuwmunster</t>
  </si>
  <si>
    <t>Meetkerke</t>
  </si>
  <si>
    <t>Zuienkerke</t>
  </si>
  <si>
    <t>Zeebrugge</t>
  </si>
  <si>
    <t>Lissewege</t>
  </si>
  <si>
    <t>Dudzele</t>
  </si>
  <si>
    <t>Zandvoorde</t>
  </si>
  <si>
    <t>Stene</t>
  </si>
  <si>
    <t>Oostende</t>
  </si>
  <si>
    <t>Wenduine</t>
  </si>
  <si>
    <t>De Haan</t>
  </si>
  <si>
    <t>Klemskerke</t>
  </si>
  <si>
    <t>Vlissegem</t>
  </si>
  <si>
    <t>Middelkerke</t>
  </si>
  <si>
    <t>Wilskerke</t>
  </si>
  <si>
    <t>Leffinge</t>
  </si>
  <si>
    <t>Schore</t>
  </si>
  <si>
    <t>Slijpe</t>
  </si>
  <si>
    <t>Mannekensvere</t>
  </si>
  <si>
    <t>Westende</t>
  </si>
  <si>
    <t>Lombardsijde</t>
  </si>
  <si>
    <t>Bredene</t>
  </si>
  <si>
    <t>Roksem</t>
  </si>
  <si>
    <t>Ettelgem</t>
  </si>
  <si>
    <t>Oudenburg</t>
  </si>
  <si>
    <t>Westkerke</t>
  </si>
  <si>
    <t>Moere</t>
  </si>
  <si>
    <t>Zevekote</t>
  </si>
  <si>
    <t>Gistel</t>
  </si>
  <si>
    <t>Snaaskerke</t>
  </si>
  <si>
    <t>Eernegem</t>
  </si>
  <si>
    <t>Ichtegem</t>
  </si>
  <si>
    <t>Bekegem</t>
  </si>
  <si>
    <t>Jabbeke</t>
  </si>
  <si>
    <t>Stalhille</t>
  </si>
  <si>
    <t>Zerkegem</t>
  </si>
  <si>
    <t>Varsenare</t>
  </si>
  <si>
    <t>Snellegem</t>
  </si>
  <si>
    <t>Kortrijk</t>
  </si>
  <si>
    <t>Bissegem</t>
  </si>
  <si>
    <t>Heule</t>
  </si>
  <si>
    <t>Kooigem</t>
  </si>
  <si>
    <t>Bellegem</t>
  </si>
  <si>
    <t>Marke</t>
  </si>
  <si>
    <t>Rollegem</t>
  </si>
  <si>
    <t>Aalbeke</t>
  </si>
  <si>
    <t>Kuurne</t>
  </si>
  <si>
    <t>Harelbeke</t>
  </si>
  <si>
    <t>Bavikhove</t>
  </si>
  <si>
    <t>Hulste</t>
  </si>
  <si>
    <t>Deerlijk</t>
  </si>
  <si>
    <t>Zwevegem</t>
  </si>
  <si>
    <t>Heestert</t>
  </si>
  <si>
    <t>Moen</t>
  </si>
  <si>
    <t>Otegem</t>
  </si>
  <si>
    <t>Sint-Denijs</t>
  </si>
  <si>
    <t>Wevelgem</t>
  </si>
  <si>
    <t>Gullegem</t>
  </si>
  <si>
    <t>Moorsele</t>
  </si>
  <si>
    <t>Anzegem</t>
  </si>
  <si>
    <t>Gijzelbrechtegem</t>
  </si>
  <si>
    <t>Vichte</t>
  </si>
  <si>
    <t>Ingooigem</t>
  </si>
  <si>
    <t>Kaster</t>
  </si>
  <si>
    <t>Tiegem</t>
  </si>
  <si>
    <t>Avelgem</t>
  </si>
  <si>
    <t>Waarmaarde</t>
  </si>
  <si>
    <t>Kerkhove</t>
  </si>
  <si>
    <t>Outrijve</t>
  </si>
  <si>
    <t>Bossuit</t>
  </si>
  <si>
    <t>Espierres</t>
  </si>
  <si>
    <t>Helchin</t>
  </si>
  <si>
    <t>Espierres-Helchin</t>
  </si>
  <si>
    <t>Driekapellen</t>
  </si>
  <si>
    <t>Sint-Jacobs-Kapelle</t>
  </si>
  <si>
    <t>Diksmuide</t>
  </si>
  <si>
    <t>Nieuwkapelle</t>
  </si>
  <si>
    <t>Stuivekenskerke</t>
  </si>
  <si>
    <t>Beerst</t>
  </si>
  <si>
    <t>Kaaskerke</t>
  </si>
  <si>
    <t>Keiem</t>
  </si>
  <si>
    <t>Vladslo</t>
  </si>
  <si>
    <t>Woumen</t>
  </si>
  <si>
    <t>Lampernisse</t>
  </si>
  <si>
    <t>Oudekapelle</t>
  </si>
  <si>
    <t>Esen</t>
  </si>
  <si>
    <t>Pervijze</t>
  </si>
  <si>
    <t>Leke</t>
  </si>
  <si>
    <t>Zarren</t>
  </si>
  <si>
    <t>Werken</t>
  </si>
  <si>
    <t>Handzame</t>
  </si>
  <si>
    <t>Kortemark</t>
  </si>
  <si>
    <t>Nieuwpoort</t>
  </si>
  <si>
    <t>Sint-Joris</t>
  </si>
  <si>
    <t>De Moeren</t>
  </si>
  <si>
    <t>Avekapelle</t>
  </si>
  <si>
    <t>Veurne</t>
  </si>
  <si>
    <t>Booitshoeke</t>
  </si>
  <si>
    <t>Wulveringem</t>
  </si>
  <si>
    <t>Steenkerke</t>
  </si>
  <si>
    <t>Bulskamp</t>
  </si>
  <si>
    <t>Zoutenaaie</t>
  </si>
  <si>
    <t>Eggewaartskapelle</t>
  </si>
  <si>
    <t>Vinkem</t>
  </si>
  <si>
    <t>Houtem</t>
  </si>
  <si>
    <t>Oostvleteren</t>
  </si>
  <si>
    <t>Vleteren</t>
  </si>
  <si>
    <t>Woesten</t>
  </si>
  <si>
    <t>Westvleteren</t>
  </si>
  <si>
    <t>Pollinkhove</t>
  </si>
  <si>
    <t>Noordschote</t>
  </si>
  <si>
    <t>Reninge</t>
  </si>
  <si>
    <t>Lo</t>
  </si>
  <si>
    <t>Lo-Reninge</t>
  </si>
  <si>
    <t>Merkem</t>
  </si>
  <si>
    <t>Houthulst</t>
  </si>
  <si>
    <t>Klerken</t>
  </si>
  <si>
    <t>Adinkerke</t>
  </si>
  <si>
    <t>De Panne</t>
  </si>
  <si>
    <t>Koksijde</t>
  </si>
  <si>
    <t>Wulpen</t>
  </si>
  <si>
    <t>Oostduinkerke</t>
  </si>
  <si>
    <t>Koekelare</t>
  </si>
  <si>
    <t>Bovekerke</t>
  </si>
  <si>
    <t>Zande</t>
  </si>
  <si>
    <t>Oeren</t>
  </si>
  <si>
    <t>Sint-Rijkers</t>
  </si>
  <si>
    <t>Hoogstade</t>
  </si>
  <si>
    <t>Alveringem</t>
  </si>
  <si>
    <t>Izenberge</t>
  </si>
  <si>
    <t>Leisele</t>
  </si>
  <si>
    <t>Gijverinkhove</t>
  </si>
  <si>
    <t>Stavele</t>
  </si>
  <si>
    <t>Beveren-Aan-De-Ijzer</t>
  </si>
  <si>
    <t>Aarsele</t>
  </si>
  <si>
    <t>Schuiferskapelle</t>
  </si>
  <si>
    <t>Kanegem</t>
  </si>
  <si>
    <t>Ooigem</t>
  </si>
  <si>
    <t>Wielsbeke</t>
  </si>
  <si>
    <t>Sint-Baafs-Vijve</t>
  </si>
  <si>
    <t>Oeselgem</t>
  </si>
  <si>
    <t>Wakken</t>
  </si>
  <si>
    <t>Dentergem</t>
  </si>
  <si>
    <t>Markegem</t>
  </si>
  <si>
    <t>Oedelem</t>
  </si>
  <si>
    <t>Beernem</t>
  </si>
  <si>
    <t>Egem</t>
  </si>
  <si>
    <t>Pittem</t>
  </si>
  <si>
    <t>Zwevezele</t>
  </si>
  <si>
    <t>Wingene</t>
  </si>
  <si>
    <t>Ruiselede</t>
  </si>
  <si>
    <t>Meulebeke</t>
  </si>
  <si>
    <t>Ingelmunster</t>
  </si>
  <si>
    <t>Oostrozebeke</t>
  </si>
  <si>
    <t>Waregem</t>
  </si>
  <si>
    <t>Beveren</t>
  </si>
  <si>
    <t>Desselgem</t>
  </si>
  <si>
    <t>Sint-Eloois-Vijve</t>
  </si>
  <si>
    <t>Roeselare</t>
  </si>
  <si>
    <t>Rumbeke</t>
  </si>
  <si>
    <t>Oekene</t>
  </si>
  <si>
    <t>Lichtervelde</t>
  </si>
  <si>
    <t>Torhout</t>
  </si>
  <si>
    <t>Hooglede</t>
  </si>
  <si>
    <t>Gits</t>
  </si>
  <si>
    <t>Staden</t>
  </si>
  <si>
    <t>Westrozebeke</t>
  </si>
  <si>
    <t>Oostnieuwkerke</t>
  </si>
  <si>
    <t>Ardooie</t>
  </si>
  <si>
    <t>Koolskamp</t>
  </si>
  <si>
    <t>Lendelede</t>
  </si>
  <si>
    <t>Izegem</t>
  </si>
  <si>
    <t>Emelgem</t>
  </si>
  <si>
    <t>Kachtem</t>
  </si>
  <si>
    <t>Rollegem-Kapelle</t>
  </si>
  <si>
    <t>Ledegem</t>
  </si>
  <si>
    <t>Sint-Eloois-Winkel</t>
  </si>
  <si>
    <t>Dadizele</t>
  </si>
  <si>
    <t>Moorslede</t>
  </si>
  <si>
    <t>Dikkebus</t>
  </si>
  <si>
    <t>Ieper</t>
  </si>
  <si>
    <t>Brielen</t>
  </si>
  <si>
    <t>Sint-Jan</t>
  </si>
  <si>
    <t>Voormezele</t>
  </si>
  <si>
    <t>Hollebeke</t>
  </si>
  <si>
    <t>Zillebeke</t>
  </si>
  <si>
    <t>Boezinge</t>
  </si>
  <si>
    <t>Zuidschote</t>
  </si>
  <si>
    <t>Elverdinge</t>
  </si>
  <si>
    <t>Vlamertinge</t>
  </si>
  <si>
    <t>Langemark</t>
  </si>
  <si>
    <t>Bikschote</t>
  </si>
  <si>
    <t>Langemark-Poelkapelle</t>
  </si>
  <si>
    <t>Poelkapelle</t>
  </si>
  <si>
    <t>Menen</t>
  </si>
  <si>
    <t>Rekkem</t>
  </si>
  <si>
    <t>Lauwe</t>
  </si>
  <si>
    <t>Wervik</t>
  </si>
  <si>
    <t>Geluwe</t>
  </si>
  <si>
    <t>Nieuwkerke</t>
  </si>
  <si>
    <t>Heuvelland</t>
  </si>
  <si>
    <t>Dranouter</t>
  </si>
  <si>
    <t>Wulvergem</t>
  </si>
  <si>
    <t>Wijtschate</t>
  </si>
  <si>
    <t>Westouter</t>
  </si>
  <si>
    <t>Kemmel</t>
  </si>
  <si>
    <t>Messines</t>
  </si>
  <si>
    <t>Loker</t>
  </si>
  <si>
    <t>Poperinge</t>
  </si>
  <si>
    <t>Reningelst</t>
  </si>
  <si>
    <t>Roesbrugge-Haringe</t>
  </si>
  <si>
    <t>Proven</t>
  </si>
  <si>
    <t>Krombeke</t>
  </si>
  <si>
    <t>Watou</t>
  </si>
  <si>
    <t>Zonnebeke</t>
  </si>
  <si>
    <t>Passendale</t>
  </si>
  <si>
    <t>Beselare</t>
  </si>
  <si>
    <t>Geluveld</t>
  </si>
  <si>
    <t>Limal</t>
  </si>
  <si>
    <t>Wavre</t>
  </si>
  <si>
    <t>Bierges</t>
  </si>
  <si>
    <t>La Hulpe</t>
  </si>
  <si>
    <t>Roux-Miroir</t>
  </si>
  <si>
    <t>Piétrebais</t>
  </si>
  <si>
    <t>Glimes</t>
  </si>
  <si>
    <t>Incourt</t>
  </si>
  <si>
    <t>Opprebais</t>
  </si>
  <si>
    <t>Nodebais</t>
  </si>
  <si>
    <t>Beauvechain</t>
  </si>
  <si>
    <t>L'Ecluse</t>
  </si>
  <si>
    <t>Hamme-Mille</t>
  </si>
  <si>
    <t>Tourinnes-La-Grosse</t>
  </si>
  <si>
    <t>Chaumont-Gistoux</t>
  </si>
  <si>
    <t>Longueville</t>
  </si>
  <si>
    <t>Dion-Valmont</t>
  </si>
  <si>
    <t>Bonlez</t>
  </si>
  <si>
    <t>Corroy-Le-Grand</t>
  </si>
  <si>
    <t>Rixensart</t>
  </si>
  <si>
    <t>Rosières</t>
  </si>
  <si>
    <t>Genval</t>
  </si>
  <si>
    <t>Ottignies</t>
  </si>
  <si>
    <t>Ottignies-Louvain-La-Neuve</t>
  </si>
  <si>
    <t>Céroux-Mousty</t>
  </si>
  <si>
    <t>Limelette</t>
  </si>
  <si>
    <t>Louvain-La-Neuve</t>
  </si>
  <si>
    <t>Jandrain-Jandrenouille</t>
  </si>
  <si>
    <t>Orp-Jauche</t>
  </si>
  <si>
    <t>Enines</t>
  </si>
  <si>
    <t>Jauche</t>
  </si>
  <si>
    <t>Noduwez</t>
  </si>
  <si>
    <t>Marilles</t>
  </si>
  <si>
    <t>Orp-Le-Grand</t>
  </si>
  <si>
    <t>Folx-Les-Caves</t>
  </si>
  <si>
    <t>Hélécine</t>
  </si>
  <si>
    <t>Neerheylissem</t>
  </si>
  <si>
    <t>Opheylissem</t>
  </si>
  <si>
    <t>Linsmeau</t>
  </si>
  <si>
    <t>Thorembais-Saint-Trond</t>
  </si>
  <si>
    <t>Orbais</t>
  </si>
  <si>
    <t>Thorembais-Les-Béguines</t>
  </si>
  <si>
    <t>Malèves-Sainte-Marie-Wastinnes</t>
  </si>
  <si>
    <t>Perwez</t>
  </si>
  <si>
    <t>Mont-Saint-André</t>
  </si>
  <si>
    <t>Ramillies</t>
  </si>
  <si>
    <t>Geest-Gérompont-Petit-Rosière</t>
  </si>
  <si>
    <t>Autre-Eglise</t>
  </si>
  <si>
    <t>Bomal</t>
  </si>
  <si>
    <t>Huppaye</t>
  </si>
  <si>
    <t>Gérompont</t>
  </si>
  <si>
    <t>Grand-Rosière-Hottomont</t>
  </si>
  <si>
    <t>Saint-Jean-Geest</t>
  </si>
  <si>
    <t>Saint-Remy-Geest</t>
  </si>
  <si>
    <t>Jodoigne</t>
  </si>
  <si>
    <t>Zétrud-Lumay</t>
  </si>
  <si>
    <t>Dongelberg</t>
  </si>
  <si>
    <t>Lathuy</t>
  </si>
  <si>
    <t>Mélin</t>
  </si>
  <si>
    <t>Jodoigne-Souveraine</t>
  </si>
  <si>
    <t>Piétrain</t>
  </si>
  <si>
    <t>Jauchelette</t>
  </si>
  <si>
    <t>Couture-Saint-Germain</t>
  </si>
  <si>
    <t>Ohain</t>
  </si>
  <si>
    <t>Lasne-Chapelle-Saint-Lambert</t>
  </si>
  <si>
    <t>Lasne</t>
  </si>
  <si>
    <t>Plancenoit</t>
  </si>
  <si>
    <t>Maransart</t>
  </si>
  <si>
    <t>Archennes</t>
  </si>
  <si>
    <t>Bossut-Gottechain</t>
  </si>
  <si>
    <t>Biez</t>
  </si>
  <si>
    <t>Nethen</t>
  </si>
  <si>
    <t>Grez-Doiceau</t>
  </si>
  <si>
    <t>Monstreux</t>
  </si>
  <si>
    <t>Nivelles</t>
  </si>
  <si>
    <t>Baulers</t>
  </si>
  <si>
    <t>Thines</t>
  </si>
  <si>
    <t>Bornival</t>
  </si>
  <si>
    <t>Waterloo</t>
  </si>
  <si>
    <t>Braine-L'Alleud</t>
  </si>
  <si>
    <t>Ophain-Bois-Seigneur-Isaac</t>
  </si>
  <si>
    <t>Lillois-Witterzée</t>
  </si>
  <si>
    <t>Rebecq-Rognon</t>
  </si>
  <si>
    <t>Bierghes</t>
  </si>
  <si>
    <t>Rebecq</t>
  </si>
  <si>
    <t>Quenast</t>
  </si>
  <si>
    <t>Hévillers</t>
  </si>
  <si>
    <t>Corbais</t>
  </si>
  <si>
    <t>Mont-Saint-Guibert</t>
  </si>
  <si>
    <t>Wauthier-Braine</t>
  </si>
  <si>
    <t>Braine-Le-Château</t>
  </si>
  <si>
    <t>Chastre-Villeroux-Blanmont</t>
  </si>
  <si>
    <t>Saint-Géry</t>
  </si>
  <si>
    <t>Cortil-Noirmont</t>
  </si>
  <si>
    <t>Gentinnes</t>
  </si>
  <si>
    <t>Chastre</t>
  </si>
  <si>
    <t>Nil-Saint-Vincent-Saint-Martin</t>
  </si>
  <si>
    <t>Walhain</t>
  </si>
  <si>
    <t>Tourinnes-Saint-Lambert</t>
  </si>
  <si>
    <t>Walhain-Saint-Paul</t>
  </si>
  <si>
    <t>Virginal-Samme</t>
  </si>
  <si>
    <t>Ittre</t>
  </si>
  <si>
    <t>Haut-Ittre</t>
  </si>
  <si>
    <t>Bousval</t>
  </si>
  <si>
    <t>Baisy-Thy</t>
  </si>
  <si>
    <t>Genappe</t>
  </si>
  <si>
    <t>Loupoigne</t>
  </si>
  <si>
    <t>Vieux-Genappe</t>
  </si>
  <si>
    <t>Glabais</t>
  </si>
  <si>
    <t>Ways</t>
  </si>
  <si>
    <t>Houtain-Le-Val</t>
  </si>
  <si>
    <t>Tubize</t>
  </si>
  <si>
    <t>Oisquercq</t>
  </si>
  <si>
    <t>Clabecq</t>
  </si>
  <si>
    <t>Saintes</t>
  </si>
  <si>
    <t>Court-Saint-Etienne</t>
  </si>
  <si>
    <t>Mellery</t>
  </si>
  <si>
    <t>Tilly</t>
  </si>
  <si>
    <t>Villers-La-Ville</t>
  </si>
  <si>
    <t>Marbais</t>
  </si>
  <si>
    <t>Sart-Dames-Avelines</t>
  </si>
  <si>
    <t>Charleroi</t>
  </si>
  <si>
    <t>Marcinelle</t>
  </si>
  <si>
    <t>Couillet</t>
  </si>
  <si>
    <t>Dampremy</t>
  </si>
  <si>
    <t>Goutroux</t>
  </si>
  <si>
    <t>Marchienne-Au-Pont</t>
  </si>
  <si>
    <t>Monceau-Sur-Sambre</t>
  </si>
  <si>
    <t>Mont-Sur-Marchienne</t>
  </si>
  <si>
    <t>Jumet</t>
  </si>
  <si>
    <t>Gosselies</t>
  </si>
  <si>
    <t>Lodelinsart</t>
  </si>
  <si>
    <t>Ransart</t>
  </si>
  <si>
    <t>Roux</t>
  </si>
  <si>
    <t>Gilly</t>
  </si>
  <si>
    <t>Montignies-Sur-Sambre</t>
  </si>
  <si>
    <t>Montigny-Le-Tilleul</t>
  </si>
  <si>
    <t>Landelies</t>
  </si>
  <si>
    <t>Marbaix</t>
  </si>
  <si>
    <t>Ham-Sur-Heure</t>
  </si>
  <si>
    <t>Cour-Sur-Heure</t>
  </si>
  <si>
    <t>Nalinnes</t>
  </si>
  <si>
    <t>Jamioulx</t>
  </si>
  <si>
    <t>Fontaine-L'Evêque</t>
  </si>
  <si>
    <t>Forchies-La-Marche</t>
  </si>
  <si>
    <t>Leernes</t>
  </si>
  <si>
    <t>Anderlues</t>
  </si>
  <si>
    <t>Courcelles</t>
  </si>
  <si>
    <t>Gouy-Lez-Piéton</t>
  </si>
  <si>
    <t>Souvret</t>
  </si>
  <si>
    <t>Trazegnies</t>
  </si>
  <si>
    <t>Châtelineau</t>
  </si>
  <si>
    <t>Châtelet</t>
  </si>
  <si>
    <t>Bouffioulx</t>
  </si>
  <si>
    <t>Rèves</t>
  </si>
  <si>
    <t>Villers-Perwin</t>
  </si>
  <si>
    <t>Les Bons Villers</t>
  </si>
  <si>
    <t>Wayaux</t>
  </si>
  <si>
    <t>Frasnes-Lez-Gosselies</t>
  </si>
  <si>
    <t>Mellet</t>
  </si>
  <si>
    <t>Lambusart</t>
  </si>
  <si>
    <t>Heppignies</t>
  </si>
  <si>
    <t>Fleurus</t>
  </si>
  <si>
    <t>Wangenies</t>
  </si>
  <si>
    <t>Saint-Amand</t>
  </si>
  <si>
    <t>Brye</t>
  </si>
  <si>
    <t>Wagnelée</t>
  </si>
  <si>
    <t>Wanfercée-Baulet</t>
  </si>
  <si>
    <t>Thiméon</t>
  </si>
  <si>
    <t>Pont-À-Celles</t>
  </si>
  <si>
    <t>Viesville</t>
  </si>
  <si>
    <t>Buzet</t>
  </si>
  <si>
    <t>Obaix</t>
  </si>
  <si>
    <t>Luttre</t>
  </si>
  <si>
    <t>Liberchies</t>
  </si>
  <si>
    <t>Farciennes</t>
  </si>
  <si>
    <t>Pironchamps</t>
  </si>
  <si>
    <t>Presles</t>
  </si>
  <si>
    <t>Roselies</t>
  </si>
  <si>
    <t>Aiseau</t>
  </si>
  <si>
    <t>Aiseau-Presles</t>
  </si>
  <si>
    <t>Pont-De-Loup</t>
  </si>
  <si>
    <t>Gerpinnes</t>
  </si>
  <si>
    <t>Gougnies</t>
  </si>
  <si>
    <t>Loverval</t>
  </si>
  <si>
    <t>Villers-Poterie</t>
  </si>
  <si>
    <t>Acoz</t>
  </si>
  <si>
    <t>Joncret</t>
  </si>
  <si>
    <t>Vergnies</t>
  </si>
  <si>
    <t>Boussu-Lez-Walcourt</t>
  </si>
  <si>
    <t>Fourbechies</t>
  </si>
  <si>
    <t>Froidchapelle</t>
  </si>
  <si>
    <t>Erpion</t>
  </si>
  <si>
    <t>Villers-La-Tour</t>
  </si>
  <si>
    <t>Bailièvre</t>
  </si>
  <si>
    <t>Salles</t>
  </si>
  <si>
    <t>Robechies</t>
  </si>
  <si>
    <t>Saint-Remy</t>
  </si>
  <si>
    <t>Chimay</t>
  </si>
  <si>
    <t>Virelles</t>
  </si>
  <si>
    <t>Vaulx-Lez-Chimay</t>
  </si>
  <si>
    <t>Lompret</t>
  </si>
  <si>
    <t>L'Escaillère</t>
  </si>
  <si>
    <t>Baileux</t>
  </si>
  <si>
    <t>Forges</t>
  </si>
  <si>
    <t>Bourlers</t>
  </si>
  <si>
    <t>Rièzes</t>
  </si>
  <si>
    <t>Grandrieu</t>
  </si>
  <si>
    <t>Sivry-Rance</t>
  </si>
  <si>
    <t>Rance</t>
  </si>
  <si>
    <t>Sivry</t>
  </si>
  <si>
    <t>Sautin</t>
  </si>
  <si>
    <t>Montbliart</t>
  </si>
  <si>
    <t>Solre-Saint-Géry</t>
  </si>
  <si>
    <t>Leval-Chaudeville</t>
  </si>
  <si>
    <t>Renlies</t>
  </si>
  <si>
    <t>Barbençon</t>
  </si>
  <si>
    <t>Thirimont</t>
  </si>
  <si>
    <t>Leugnies</t>
  </si>
  <si>
    <t>Beaumont</t>
  </si>
  <si>
    <t>Strée</t>
  </si>
  <si>
    <t>Thuin</t>
  </si>
  <si>
    <t>Leers-Et-Fosteau</t>
  </si>
  <si>
    <t>Biesme-Sous-Thuin</t>
  </si>
  <si>
    <t>Ragnies</t>
  </si>
  <si>
    <t>Biercée</t>
  </si>
  <si>
    <t>Gozée</t>
  </si>
  <si>
    <t>Thuillies</t>
  </si>
  <si>
    <t>Donstiennes</t>
  </si>
  <si>
    <t>Lobbes</t>
  </si>
  <si>
    <t>Mont-Sainte-Geneviève</t>
  </si>
  <si>
    <t>Sars-La-Buissière</t>
  </si>
  <si>
    <t>Bienne-Lez-Happart</t>
  </si>
  <si>
    <t>Solre-Sur-Sambre</t>
  </si>
  <si>
    <t>Hantes-Wihéries</t>
  </si>
  <si>
    <t>Erquelinnes</t>
  </si>
  <si>
    <t>Bersillies-L'Abbaye</t>
  </si>
  <si>
    <t>Montignies-Saint-Christophe</t>
  </si>
  <si>
    <t>Grand-Reng</t>
  </si>
  <si>
    <t>Merbes-Sainte-Marie</t>
  </si>
  <si>
    <t>Labuissière</t>
  </si>
  <si>
    <t>Fontaine-Valmont</t>
  </si>
  <si>
    <t>Merbes-Le-Château</t>
  </si>
  <si>
    <t>Momignies</t>
  </si>
  <si>
    <t>Macon</t>
  </si>
  <si>
    <t>Monceau-Imbrechies</t>
  </si>
  <si>
    <t>Macquenoise</t>
  </si>
  <si>
    <t>Beauwelz</t>
  </si>
  <si>
    <t>Forge-Philippe</t>
  </si>
  <si>
    <t>Seloignes</t>
  </si>
  <si>
    <t>Mons</t>
  </si>
  <si>
    <t>Ghlin</t>
  </si>
  <si>
    <t>Jemappes</t>
  </si>
  <si>
    <t>Flénu</t>
  </si>
  <si>
    <t>Nimy</t>
  </si>
  <si>
    <t>Maisières</t>
  </si>
  <si>
    <t>Havré</t>
  </si>
  <si>
    <t>Mesvin</t>
  </si>
  <si>
    <t>Nouvelles</t>
  </si>
  <si>
    <t>Hyon</t>
  </si>
  <si>
    <t>Harmignies</t>
  </si>
  <si>
    <t>Harveng</t>
  </si>
  <si>
    <t>Ciply</t>
  </si>
  <si>
    <t>Saint-Symphorien</t>
  </si>
  <si>
    <t>Villers-Saint-Ghislain</t>
  </si>
  <si>
    <t>Spiennes</t>
  </si>
  <si>
    <t>Cuesmes</t>
  </si>
  <si>
    <t>Obourg</t>
  </si>
  <si>
    <t>Saint-Denis</t>
  </si>
  <si>
    <t>Bougnies</t>
  </si>
  <si>
    <t>Quévy</t>
  </si>
  <si>
    <t>Aulnois</t>
  </si>
  <si>
    <t>Quévy-Le-Petit</t>
  </si>
  <si>
    <t>Quévy-Le-Grand</t>
  </si>
  <si>
    <t>Blaregnies</t>
  </si>
  <si>
    <t>Asquillies</t>
  </si>
  <si>
    <t>Goegnies-Chaussée</t>
  </si>
  <si>
    <t>Genly</t>
  </si>
  <si>
    <t>Havay</t>
  </si>
  <si>
    <t>Givry</t>
  </si>
  <si>
    <t>Jurbise</t>
  </si>
  <si>
    <t>Masnuy-Saint-Pierre</t>
  </si>
  <si>
    <t>Herchies</t>
  </si>
  <si>
    <t>Erbaut</t>
  </si>
  <si>
    <t>Masnuy-Saint-Jean</t>
  </si>
  <si>
    <t>Erbisoeul</t>
  </si>
  <si>
    <t>Horrues</t>
  </si>
  <si>
    <t>Soignies</t>
  </si>
  <si>
    <t>Casteau</t>
  </si>
  <si>
    <t>Thieusies</t>
  </si>
  <si>
    <t>Naast</t>
  </si>
  <si>
    <t>Chaussée-Notre-Dame-Louvignies</t>
  </si>
  <si>
    <t>Neufvilles</t>
  </si>
  <si>
    <t>Mignault</t>
  </si>
  <si>
    <t>Le Roeulx</t>
  </si>
  <si>
    <t>Ville-Sur-Haine</t>
  </si>
  <si>
    <t>Gottignies</t>
  </si>
  <si>
    <t>Thieu</t>
  </si>
  <si>
    <t>Noirchain</t>
  </si>
  <si>
    <t>Eugies</t>
  </si>
  <si>
    <t>La Bouverie</t>
  </si>
  <si>
    <t>Sars-La-Bruyère</t>
  </si>
  <si>
    <t>Frameries</t>
  </si>
  <si>
    <t>Steenkerque</t>
  </si>
  <si>
    <t>Ronquières</t>
  </si>
  <si>
    <t>Hennuyères</t>
  </si>
  <si>
    <t>Henripont</t>
  </si>
  <si>
    <t>Braine-Le-Comte</t>
  </si>
  <si>
    <t>Petit-Roeulx-Lez-Braine</t>
  </si>
  <si>
    <t>Haine-Saint-Pierre</t>
  </si>
  <si>
    <t>La Louvière</t>
  </si>
  <si>
    <t>Saint-Vaast</t>
  </si>
  <si>
    <t>Haine-Saint-Paul</t>
  </si>
  <si>
    <t>Trivières</t>
  </si>
  <si>
    <t>Houdeng-Goegnies</t>
  </si>
  <si>
    <t>Strépy-Bracquegnies</t>
  </si>
  <si>
    <t>Maurage</t>
  </si>
  <si>
    <t>Boussoit</t>
  </si>
  <si>
    <t>Houdeng-Aimeries</t>
  </si>
  <si>
    <t>Estinnes-Au-Val</t>
  </si>
  <si>
    <t>Croix-Lez-Rouveroy</t>
  </si>
  <si>
    <t>Rouveroy</t>
  </si>
  <si>
    <t>Vellereille-Les-Brayeux</t>
  </si>
  <si>
    <t>Haulchin</t>
  </si>
  <si>
    <t>Fauroeulx</t>
  </si>
  <si>
    <t>Vellereille-Le-Sec</t>
  </si>
  <si>
    <t>Estinnes-Au-Mont</t>
  </si>
  <si>
    <t>Peissant</t>
  </si>
  <si>
    <t>Estinnes</t>
  </si>
  <si>
    <t>Battignies</t>
  </si>
  <si>
    <t>Binche</t>
  </si>
  <si>
    <t>Bray</t>
  </si>
  <si>
    <t>Waudrez</t>
  </si>
  <si>
    <t>Buvrinnes</t>
  </si>
  <si>
    <t>Péronnes-Lez-Binche</t>
  </si>
  <si>
    <t>Epinois</t>
  </si>
  <si>
    <t>Leval-Trahegnies</t>
  </si>
  <si>
    <t>Ressaix</t>
  </si>
  <si>
    <t>Morlanwelz</t>
  </si>
  <si>
    <t>Morlanwelz-Mariemont</t>
  </si>
  <si>
    <t>Carnières</t>
  </si>
  <si>
    <t>Mont-Sainte-Aldegonde</t>
  </si>
  <si>
    <t>Chapelle-Lez-Herlaimont</t>
  </si>
  <si>
    <t>Piéton</t>
  </si>
  <si>
    <t>Godarville</t>
  </si>
  <si>
    <t>Fayt-Lez-Manage</t>
  </si>
  <si>
    <t>Bellecourt</t>
  </si>
  <si>
    <t>Bois-D'Haine</t>
  </si>
  <si>
    <t>Manage</t>
  </si>
  <si>
    <t>La Hestre</t>
  </si>
  <si>
    <t>Seneffe</t>
  </si>
  <si>
    <t>Arquennes</t>
  </si>
  <si>
    <t>Familleureux</t>
  </si>
  <si>
    <t>Feluy</t>
  </si>
  <si>
    <t>Petit-Roeulx-Lez-Nivelles</t>
  </si>
  <si>
    <t>Marche-Lez-Ecaussinnes</t>
  </si>
  <si>
    <t>Ecaussinnes</t>
  </si>
  <si>
    <t>Ecaussinnes-D'Enghien</t>
  </si>
  <si>
    <t>Ecaussinnes-Lalaing</t>
  </si>
  <si>
    <t>Boussu</t>
  </si>
  <si>
    <t>Hornu</t>
  </si>
  <si>
    <t>Bernissart</t>
  </si>
  <si>
    <t>Blaton</t>
  </si>
  <si>
    <t>Harchies</t>
  </si>
  <si>
    <t>Ville-Pommeroeul</t>
  </si>
  <si>
    <t>Pommeroeul</t>
  </si>
  <si>
    <t>Saint-Ghislain</t>
  </si>
  <si>
    <t>Baudour</t>
  </si>
  <si>
    <t>Neufmaison</t>
  </si>
  <si>
    <t>Sirault</t>
  </si>
  <si>
    <t>Tertre</t>
  </si>
  <si>
    <t>Hautrage</t>
  </si>
  <si>
    <t>Villerot</t>
  </si>
  <si>
    <t>Pâturages</t>
  </si>
  <si>
    <t>Colfontaine</t>
  </si>
  <si>
    <t>Warquignies</t>
  </si>
  <si>
    <t>Wasmes</t>
  </si>
  <si>
    <t>Thulin</t>
  </si>
  <si>
    <t>Hainin</t>
  </si>
  <si>
    <t>Hensies</t>
  </si>
  <si>
    <t>Montroeul-Sur-Haine</t>
  </si>
  <si>
    <t>Blaugies</t>
  </si>
  <si>
    <t>Wihéries</t>
  </si>
  <si>
    <t>Dour</t>
  </si>
  <si>
    <t>Elouges</t>
  </si>
  <si>
    <t>Quiévrain</t>
  </si>
  <si>
    <t>Baisieux</t>
  </si>
  <si>
    <t>Audregnies</t>
  </si>
  <si>
    <t>Athis</t>
  </si>
  <si>
    <t>Angre</t>
  </si>
  <si>
    <t>Fayt-Le-Franc</t>
  </si>
  <si>
    <t>Montignies-Sur-Roc</t>
  </si>
  <si>
    <t>Erquennes</t>
  </si>
  <si>
    <t>Roisin</t>
  </si>
  <si>
    <t>Marchipont</t>
  </si>
  <si>
    <t>Onnezies</t>
  </si>
  <si>
    <t>Honnelles</t>
  </si>
  <si>
    <t>Angreau</t>
  </si>
  <si>
    <t>Autreppe</t>
  </si>
  <si>
    <t>Wasmuel</t>
  </si>
  <si>
    <t>Quaregnon</t>
  </si>
  <si>
    <t>Tournai</t>
  </si>
  <si>
    <t>Ere</t>
  </si>
  <si>
    <t>Saint-Maur</t>
  </si>
  <si>
    <t>Orcq</t>
  </si>
  <si>
    <t>Esplechin</t>
  </si>
  <si>
    <t>Froyennes</t>
  </si>
  <si>
    <t>Froidmont</t>
  </si>
  <si>
    <t>Willemeau</t>
  </si>
  <si>
    <t>Ramegnies-Chin</t>
  </si>
  <si>
    <t>Templeuve</t>
  </si>
  <si>
    <t>Chercq</t>
  </si>
  <si>
    <t>Lamain</t>
  </si>
  <si>
    <t>Marquain</t>
  </si>
  <si>
    <t>Hertain</t>
  </si>
  <si>
    <t>Blandain</t>
  </si>
  <si>
    <t>Gaurain-Ramecroix</t>
  </si>
  <si>
    <t>Havinnes</t>
  </si>
  <si>
    <t>Béclers</t>
  </si>
  <si>
    <t>Thimougies</t>
  </si>
  <si>
    <t>Barry</t>
  </si>
  <si>
    <t>Maulde</t>
  </si>
  <si>
    <t>Vaulx</t>
  </si>
  <si>
    <t>Vezon</t>
  </si>
  <si>
    <t>Quartes</t>
  </si>
  <si>
    <t>Rumillies</t>
  </si>
  <si>
    <t>Melles</t>
  </si>
  <si>
    <t>Kain</t>
  </si>
  <si>
    <t>Mont-Saint-Aubert</t>
  </si>
  <si>
    <t>Mourcourt</t>
  </si>
  <si>
    <t>Warchin</t>
  </si>
  <si>
    <t>Péruwelz</t>
  </si>
  <si>
    <t>Roucourt</t>
  </si>
  <si>
    <t>Bury</t>
  </si>
  <si>
    <t>Bon-Secours</t>
  </si>
  <si>
    <t>Callenelle</t>
  </si>
  <si>
    <t>Brasménil</t>
  </si>
  <si>
    <t>Wasmes-Audemez-Briffoeil</t>
  </si>
  <si>
    <t>Baugnies</t>
  </si>
  <si>
    <t>Braffe</t>
  </si>
  <si>
    <t>Wiers</t>
  </si>
  <si>
    <t>Rumes</t>
  </si>
  <si>
    <t>La Glanerie</t>
  </si>
  <si>
    <t>Taintignies</t>
  </si>
  <si>
    <t>Jollain-Merlin</t>
  </si>
  <si>
    <t>Wez-Velvain</t>
  </si>
  <si>
    <t>Brunehaut</t>
  </si>
  <si>
    <t>Bléharies</t>
  </si>
  <si>
    <t>Guignies</t>
  </si>
  <si>
    <t>Hollain</t>
  </si>
  <si>
    <t>Lesdain</t>
  </si>
  <si>
    <t>Laplaigne</t>
  </si>
  <si>
    <t>Rongy</t>
  </si>
  <si>
    <t>Howardries</t>
  </si>
  <si>
    <t>Antoing</t>
  </si>
  <si>
    <t>Maubray</t>
  </si>
  <si>
    <t>Péronnes-Lez-Antoing</t>
  </si>
  <si>
    <t>Bruyelle</t>
  </si>
  <si>
    <t>Calonne</t>
  </si>
  <si>
    <t>Fontenoy</t>
  </si>
  <si>
    <t>Luingne</t>
  </si>
  <si>
    <t>Mouscron</t>
  </si>
  <si>
    <t>Dottignies</t>
  </si>
  <si>
    <t>Herseaux</t>
  </si>
  <si>
    <t>Evregnies</t>
  </si>
  <si>
    <t>Leers-Nord</t>
  </si>
  <si>
    <t>Bailleul</t>
  </si>
  <si>
    <t>Estaimpuis</t>
  </si>
  <si>
    <t>Néchin</t>
  </si>
  <si>
    <t>Saint-Léger</t>
  </si>
  <si>
    <t>Estaimbourg</t>
  </si>
  <si>
    <t>Pecq</t>
  </si>
  <si>
    <t>Warcoing</t>
  </si>
  <si>
    <t>Hérinnes-Lez-Pecq</t>
  </si>
  <si>
    <t>Esquelmes</t>
  </si>
  <si>
    <t>Obigies</t>
  </si>
  <si>
    <t>Russeignies</t>
  </si>
  <si>
    <t>Amougies</t>
  </si>
  <si>
    <t>Mont-De-L'Enclus</t>
  </si>
  <si>
    <t>Orroir</t>
  </si>
  <si>
    <t>Anseroeul</t>
  </si>
  <si>
    <t>Velaines</t>
  </si>
  <si>
    <t>Pottes</t>
  </si>
  <si>
    <t>Escanaffles</t>
  </si>
  <si>
    <t>Popuelles</t>
  </si>
  <si>
    <t>Molenbaix</t>
  </si>
  <si>
    <t>Celles</t>
  </si>
  <si>
    <t>Comines-Warneton</t>
  </si>
  <si>
    <t>Comines</t>
  </si>
  <si>
    <t>Houthem</t>
  </si>
  <si>
    <t>Ploegsteert</t>
  </si>
  <si>
    <t>Bizet</t>
  </si>
  <si>
    <t>Warneton</t>
  </si>
  <si>
    <t>Bas-Warneton</t>
  </si>
  <si>
    <t>Lanquesaint</t>
  </si>
  <si>
    <t>Ath</t>
  </si>
  <si>
    <t>Irchonwelz</t>
  </si>
  <si>
    <t>Ormeignies</t>
  </si>
  <si>
    <t>Bouvignies</t>
  </si>
  <si>
    <t>Rebaix</t>
  </si>
  <si>
    <t>Ostiches</t>
  </si>
  <si>
    <t>Maffle</t>
  </si>
  <si>
    <t>Arbre</t>
  </si>
  <si>
    <t>Ligne</t>
  </si>
  <si>
    <t>Moulbaix</t>
  </si>
  <si>
    <t>Villers-Saint-Amand</t>
  </si>
  <si>
    <t>Villers-Notre-Dame</t>
  </si>
  <si>
    <t>Mainvault</t>
  </si>
  <si>
    <t>Houtaing</t>
  </si>
  <si>
    <t>Meslin-L'Evêque</t>
  </si>
  <si>
    <t>Ghislenghien</t>
  </si>
  <si>
    <t>Isières</t>
  </si>
  <si>
    <t>Gibecq</t>
  </si>
  <si>
    <t>Bassilly</t>
  </si>
  <si>
    <t>Thoricourt</t>
  </si>
  <si>
    <t>Fouleng</t>
  </si>
  <si>
    <t>Gondregnies</t>
  </si>
  <si>
    <t>Hellebecq</t>
  </si>
  <si>
    <t>Silly</t>
  </si>
  <si>
    <t>Graty</t>
  </si>
  <si>
    <t>Hoves</t>
  </si>
  <si>
    <t>Marcq</t>
  </si>
  <si>
    <t>Petit-Enghien</t>
  </si>
  <si>
    <t>Enghien</t>
  </si>
  <si>
    <t>Lessines</t>
  </si>
  <si>
    <t>Wannebecq</t>
  </si>
  <si>
    <t>Papignies</t>
  </si>
  <si>
    <t>Ogy</t>
  </si>
  <si>
    <t>Ghoy</t>
  </si>
  <si>
    <t>Deux-Acren</t>
  </si>
  <si>
    <t>Ollignies</t>
  </si>
  <si>
    <t>Bois-De-Lessines</t>
  </si>
  <si>
    <t>Bauffe</t>
  </si>
  <si>
    <t>Lombise</t>
  </si>
  <si>
    <t>Cambron-Saint-Vincent</t>
  </si>
  <si>
    <t>Lens</t>
  </si>
  <si>
    <t>Montignies-Lez-Lens</t>
  </si>
  <si>
    <t>Flobecq</t>
  </si>
  <si>
    <t>Lahamaide</t>
  </si>
  <si>
    <t>Wodecq</t>
  </si>
  <si>
    <t>Ellezelles</t>
  </si>
  <si>
    <t>Grandmetz</t>
  </si>
  <si>
    <t>Leuze-En-Hainaut</t>
  </si>
  <si>
    <t>Thieulain</t>
  </si>
  <si>
    <t>Blicquy</t>
  </si>
  <si>
    <t>Chapelle-À-Oie</t>
  </si>
  <si>
    <t>Chapelle-À-Wattines</t>
  </si>
  <si>
    <t>Pipaix</t>
  </si>
  <si>
    <t>Tourpes</t>
  </si>
  <si>
    <t>Willaupuis</t>
  </si>
  <si>
    <t>Gallaix</t>
  </si>
  <si>
    <t>Ellignies-Lez-Frasnes</t>
  </si>
  <si>
    <t>Arc-Ainières</t>
  </si>
  <si>
    <t>Frasnes-Lez-Anvaing</t>
  </si>
  <si>
    <t>Wattripont</t>
  </si>
  <si>
    <t>Cordes</t>
  </si>
  <si>
    <t>Anvaing</t>
  </si>
  <si>
    <t>Arc-Wattripont</t>
  </si>
  <si>
    <t>Herquegies</t>
  </si>
  <si>
    <t>Moustier</t>
  </si>
  <si>
    <t>Frasnes-Lez-Buissenal</t>
  </si>
  <si>
    <t>Oeudeghien</t>
  </si>
  <si>
    <t>Montroeul-Au-Bois</t>
  </si>
  <si>
    <t>Buissenal</t>
  </si>
  <si>
    <t>Hacquegnies</t>
  </si>
  <si>
    <t>Dergneau</t>
  </si>
  <si>
    <t>Saint-Sauveur</t>
  </si>
  <si>
    <t>Brugelette</t>
  </si>
  <si>
    <t>Cambron-Casteau</t>
  </si>
  <si>
    <t>Attre</t>
  </si>
  <si>
    <t>Mévergnies-Lez-Lens</t>
  </si>
  <si>
    <t>Gages</t>
  </si>
  <si>
    <t>Huissignies</t>
  </si>
  <si>
    <t>Tongre-Saint-Martin</t>
  </si>
  <si>
    <t>Grosage</t>
  </si>
  <si>
    <t>Ladeuze</t>
  </si>
  <si>
    <t>Chièvres</t>
  </si>
  <si>
    <t>Tongre-Notre-Dame</t>
  </si>
  <si>
    <t>Beloeil</t>
  </si>
  <si>
    <t>Wadelincourt</t>
  </si>
  <si>
    <t>Ramegnies</t>
  </si>
  <si>
    <t>Basècles</t>
  </si>
  <si>
    <t>Thumaide</t>
  </si>
  <si>
    <t>Aubechies</t>
  </si>
  <si>
    <t>Quevaucamps</t>
  </si>
  <si>
    <t>Ellignies-Sainte-Anne</t>
  </si>
  <si>
    <t>Stambruges</t>
  </si>
  <si>
    <t>Grandglise</t>
  </si>
  <si>
    <t>Glain</t>
  </si>
  <si>
    <t>Liège</t>
  </si>
  <si>
    <t>Rocourt</t>
  </si>
  <si>
    <t>Wandre</t>
  </si>
  <si>
    <t>Jupille-Sur-Meuse</t>
  </si>
  <si>
    <t>Bressoux</t>
  </si>
  <si>
    <t>Grivegnée</t>
  </si>
  <si>
    <t>Angleur</t>
  </si>
  <si>
    <t>Chênée</t>
  </si>
  <si>
    <t>Herstal</t>
  </si>
  <si>
    <t>Milmort</t>
  </si>
  <si>
    <t>Vottem</t>
  </si>
  <si>
    <t>Liers</t>
  </si>
  <si>
    <t>Chaudfontaine</t>
  </si>
  <si>
    <t>Vaux-Sous-Chèvremont</t>
  </si>
  <si>
    <t>Beaufays</t>
  </si>
  <si>
    <t>Embourg</t>
  </si>
  <si>
    <t>Boncelles</t>
  </si>
  <si>
    <t>Seraing</t>
  </si>
  <si>
    <t>Jemeppe-Sur-Meuse</t>
  </si>
  <si>
    <t>Ougrée</t>
  </si>
  <si>
    <t>Neupré</t>
  </si>
  <si>
    <t>Ehein</t>
  </si>
  <si>
    <t>Rotheux-Rimière</t>
  </si>
  <si>
    <t>Neuville-En-Condroz</t>
  </si>
  <si>
    <t>Plainevaux</t>
  </si>
  <si>
    <t>Esneux</t>
  </si>
  <si>
    <t>Tilff</t>
  </si>
  <si>
    <t>Gomzé-Andoumont</t>
  </si>
  <si>
    <t>Dolembreux</t>
  </si>
  <si>
    <t>Sprimont</t>
  </si>
  <si>
    <t>Rouvreux</t>
  </si>
  <si>
    <t>Louveigné</t>
  </si>
  <si>
    <t>Anthisnes</t>
  </si>
  <si>
    <t>Villers-Aux-Tours</t>
  </si>
  <si>
    <t>Hody</t>
  </si>
  <si>
    <t>Tavier</t>
  </si>
  <si>
    <t>Comblain-Au-Pont</t>
  </si>
  <si>
    <t>Poulseur</t>
  </si>
  <si>
    <t>Comblain-La-Tour</t>
  </si>
  <si>
    <t>Comblain-Fairon</t>
  </si>
  <si>
    <t>Hamoir</t>
  </si>
  <si>
    <t>Filot</t>
  </si>
  <si>
    <t>Xhoris</t>
  </si>
  <si>
    <t>Werbomont</t>
  </si>
  <si>
    <t>My</t>
  </si>
  <si>
    <t>Vieuxville</t>
  </si>
  <si>
    <t>Ferrières</t>
  </si>
  <si>
    <t>Burdinne</t>
  </si>
  <si>
    <t>Oteppe</t>
  </si>
  <si>
    <t>Lamontzée</t>
  </si>
  <si>
    <t>Hannêche</t>
  </si>
  <si>
    <t>Marneffe</t>
  </si>
  <si>
    <t>Héron</t>
  </si>
  <si>
    <t>Lavoir</t>
  </si>
  <si>
    <t>Waret-L'Evêque</t>
  </si>
  <si>
    <t>Couthuin</t>
  </si>
  <si>
    <t>Wasseiges</t>
  </si>
  <si>
    <t>Meeffe</t>
  </si>
  <si>
    <t>Acosse</t>
  </si>
  <si>
    <t>Ambresin</t>
  </si>
  <si>
    <t>Geer</t>
  </si>
  <si>
    <t>Boëlhe</t>
  </si>
  <si>
    <t>Hollogne-Sur-Geer</t>
  </si>
  <si>
    <t>Lens-Saint-Servais</t>
  </si>
  <si>
    <t>Omal</t>
  </si>
  <si>
    <t>Darion</t>
  </si>
  <si>
    <t>Ligney</t>
  </si>
  <si>
    <t>Corswarem</t>
  </si>
  <si>
    <t>Berloz</t>
  </si>
  <si>
    <t>Rosoux-Crenwick</t>
  </si>
  <si>
    <t>Braives</t>
  </si>
  <si>
    <t>Avennes</t>
  </si>
  <si>
    <t>Fallais</t>
  </si>
  <si>
    <t>Ciplet</t>
  </si>
  <si>
    <t>Fumal</t>
  </si>
  <si>
    <t>Ville-En-Hesbaye</t>
  </si>
  <si>
    <t>Latinne</t>
  </si>
  <si>
    <t>Tourinne</t>
  </si>
  <si>
    <t>Thisnes</t>
  </si>
  <si>
    <t>Poucet</t>
  </si>
  <si>
    <t>Lens-Saint-Remy</t>
  </si>
  <si>
    <t>Blehen</t>
  </si>
  <si>
    <t>Bertrée</t>
  </si>
  <si>
    <t>Avernas-Le-Bauduin</t>
  </si>
  <si>
    <t>Trognée</t>
  </si>
  <si>
    <t>Hannut</t>
  </si>
  <si>
    <t>Abolens</t>
  </si>
  <si>
    <t>Moxhe</t>
  </si>
  <si>
    <t>Grand-Hallet</t>
  </si>
  <si>
    <t>Wansin</t>
  </si>
  <si>
    <t>Avin</t>
  </si>
  <si>
    <t>Villers-Le-Peuplier</t>
  </si>
  <si>
    <t>Merdorp</t>
  </si>
  <si>
    <t>Cras-Avernas</t>
  </si>
  <si>
    <t>Crehen</t>
  </si>
  <si>
    <t>Petit-Hallet</t>
  </si>
  <si>
    <t>Lincent</t>
  </si>
  <si>
    <t>Racour</t>
  </si>
  <si>
    <t>Pellaines</t>
  </si>
  <si>
    <t>Waremme</t>
  </si>
  <si>
    <t>Bettincourt</t>
  </si>
  <si>
    <t>Grand-Axhe</t>
  </si>
  <si>
    <t>Lantremange</t>
  </si>
  <si>
    <t>Bovenistier</t>
  </si>
  <si>
    <t>Bleret</t>
  </si>
  <si>
    <t>Oleye</t>
  </si>
  <si>
    <t>Faimes</t>
  </si>
  <si>
    <t>Les Waleffes</t>
  </si>
  <si>
    <t>Borlez</t>
  </si>
  <si>
    <t>Viemme</t>
  </si>
  <si>
    <t>Aineffe</t>
  </si>
  <si>
    <t>Fooz</t>
  </si>
  <si>
    <t>Villers-L'Evêque</t>
  </si>
  <si>
    <t>Awans</t>
  </si>
  <si>
    <t>Othée</t>
  </si>
  <si>
    <t>Hognoul</t>
  </si>
  <si>
    <t>Noville</t>
  </si>
  <si>
    <t>Fexhe-Le-Haut-Clocher</t>
  </si>
  <si>
    <t>Voroux-Goreux</t>
  </si>
  <si>
    <t>Freloux</t>
  </si>
  <si>
    <t>Roloux</t>
  </si>
  <si>
    <t>Pousset</t>
  </si>
  <si>
    <t>Remicourt</t>
  </si>
  <si>
    <t>Lamine</t>
  </si>
  <si>
    <t>Momalle</t>
  </si>
  <si>
    <t>Hodeige</t>
  </si>
  <si>
    <t>Jeneffe</t>
  </si>
  <si>
    <t>Limont</t>
  </si>
  <si>
    <t>Donceel</t>
  </si>
  <si>
    <t>Haneffe</t>
  </si>
  <si>
    <t>Bergilers</t>
  </si>
  <si>
    <t>Otrange</t>
  </si>
  <si>
    <t>Grandville</t>
  </si>
  <si>
    <t>Lens-Sur-Geer</t>
  </si>
  <si>
    <t>Oreye</t>
  </si>
  <si>
    <t>Kemexhe</t>
  </si>
  <si>
    <t>Odeur</t>
  </si>
  <si>
    <t>Crisnée</t>
  </si>
  <si>
    <t>Thys</t>
  </si>
  <si>
    <t>Fize-Le-Marsal</t>
  </si>
  <si>
    <t>Chokier</t>
  </si>
  <si>
    <t>Awirs</t>
  </si>
  <si>
    <t>Mons-Lez-Liège</t>
  </si>
  <si>
    <t>Flémalle</t>
  </si>
  <si>
    <t>Flémalle-Haute</t>
  </si>
  <si>
    <t>Gleixhe</t>
  </si>
  <si>
    <t>Flémalle-Grande</t>
  </si>
  <si>
    <t>Ivoz-Ramet</t>
  </si>
  <si>
    <t>Saint-Nicolas</t>
  </si>
  <si>
    <t>Tilleur</t>
  </si>
  <si>
    <t>Montegnée</t>
  </si>
  <si>
    <t>Ans</t>
  </si>
  <si>
    <t>Loncin</t>
  </si>
  <si>
    <t>Xhendremael</t>
  </si>
  <si>
    <t>Alleur</t>
  </si>
  <si>
    <t>Lantin</t>
  </si>
  <si>
    <t>Juprelle</t>
  </si>
  <si>
    <t>Slins</t>
  </si>
  <si>
    <t>Voroux-Lez-Liers</t>
  </si>
  <si>
    <t>Wihogne</t>
  </si>
  <si>
    <t>Paifve</t>
  </si>
  <si>
    <t>Villers-Saint-Siméon</t>
  </si>
  <si>
    <t>Fexhe-Slins</t>
  </si>
  <si>
    <t>Grâce-Berleur</t>
  </si>
  <si>
    <t>Hollogne-Aux-Pierres</t>
  </si>
  <si>
    <t>Bierset</t>
  </si>
  <si>
    <t>Grâce-Hollogne</t>
  </si>
  <si>
    <t>Horion-Hozémont</t>
  </si>
  <si>
    <t>Velroux</t>
  </si>
  <si>
    <t>Saint-Georges-Sur-Meuse</t>
  </si>
  <si>
    <t>Clermont-Sous-Huy</t>
  </si>
  <si>
    <t>Engis</t>
  </si>
  <si>
    <t>Hermalle-Sous-Huy</t>
  </si>
  <si>
    <t>Ben-Ahin</t>
  </si>
  <si>
    <t>Huy</t>
  </si>
  <si>
    <t>Tihange</t>
  </si>
  <si>
    <t>Vinalmont</t>
  </si>
  <si>
    <t>Wanze</t>
  </si>
  <si>
    <t>Moha</t>
  </si>
  <si>
    <t>Bas-Oha</t>
  </si>
  <si>
    <t>Huccorgne</t>
  </si>
  <si>
    <t>Antheit</t>
  </si>
  <si>
    <t>Warnant-Dreye</t>
  </si>
  <si>
    <t>Vieux-Waleffe</t>
  </si>
  <si>
    <t>Vaux-Et-Borset</t>
  </si>
  <si>
    <t>Villers-Le-Bouillet</t>
  </si>
  <si>
    <t>Fize-Fontaine</t>
  </si>
  <si>
    <t>Seraing-Le-Château</t>
  </si>
  <si>
    <t>Bodegnée</t>
  </si>
  <si>
    <t>Chapon-Seraing</t>
  </si>
  <si>
    <t>Verlaine</t>
  </si>
  <si>
    <t>Ampsin</t>
  </si>
  <si>
    <t>Ombret</t>
  </si>
  <si>
    <t>Amay</t>
  </si>
  <si>
    <t>Flône</t>
  </si>
  <si>
    <t>Jehay</t>
  </si>
  <si>
    <t>Saint-Séverin</t>
  </si>
  <si>
    <t>Villers-Le-Temple</t>
  </si>
  <si>
    <t>Nandrin</t>
  </si>
  <si>
    <t>Yernée-Fraineux</t>
  </si>
  <si>
    <t>Ramelot</t>
  </si>
  <si>
    <t>Soheit-Tinlot</t>
  </si>
  <si>
    <t>Tinlot</t>
  </si>
  <si>
    <t>Abée</t>
  </si>
  <si>
    <t>Seny</t>
  </si>
  <si>
    <t>Fraiture</t>
  </si>
  <si>
    <t>Clavier</t>
  </si>
  <si>
    <t>Terwagne</t>
  </si>
  <si>
    <t>Bois-Et-Borsu</t>
  </si>
  <si>
    <t>Les Avins</t>
  </si>
  <si>
    <t>Pailhe</t>
  </si>
  <si>
    <t>Ocquier</t>
  </si>
  <si>
    <t>Marchin</t>
  </si>
  <si>
    <t>Vyle-Et-Tharoul</t>
  </si>
  <si>
    <t>Strée-Lez-Huy</t>
  </si>
  <si>
    <t>Vierset-Barse</t>
  </si>
  <si>
    <t>Outrelouxhe</t>
  </si>
  <si>
    <t>Modave</t>
  </si>
  <si>
    <t>Warzée</t>
  </si>
  <si>
    <t>Ellemelle</t>
  </si>
  <si>
    <t>Ouffet</t>
  </si>
  <si>
    <t>Lixhe</t>
  </si>
  <si>
    <t>Lanaye</t>
  </si>
  <si>
    <t>Richelle</t>
  </si>
  <si>
    <t>Visé</t>
  </si>
  <si>
    <t>Argenteau</t>
  </si>
  <si>
    <t>Cheratte</t>
  </si>
  <si>
    <t>Saint-André</t>
  </si>
  <si>
    <t>Feneur</t>
  </si>
  <si>
    <t>Berneau</t>
  </si>
  <si>
    <t>Dalhem</t>
  </si>
  <si>
    <t>Bombaye</t>
  </si>
  <si>
    <t>Mortroux</t>
  </si>
  <si>
    <t>Warsage</t>
  </si>
  <si>
    <t>Neufchâteau</t>
  </si>
  <si>
    <t>Beyne-Heusay</t>
  </si>
  <si>
    <t>Bellaire</t>
  </si>
  <si>
    <t>Queue-Du-Bois</t>
  </si>
  <si>
    <t>Fléron</t>
  </si>
  <si>
    <t>Retinne</t>
  </si>
  <si>
    <t>Magnée</t>
  </si>
  <si>
    <t>Romsée</t>
  </si>
  <si>
    <t>Ayeneux</t>
  </si>
  <si>
    <t>Soumagne</t>
  </si>
  <si>
    <t>Tignée</t>
  </si>
  <si>
    <t>Micheroux</t>
  </si>
  <si>
    <t>Evegnée</t>
  </si>
  <si>
    <t>Cérexhe-Heuseux</t>
  </si>
  <si>
    <t>Melen</t>
  </si>
  <si>
    <t>Chaineux</t>
  </si>
  <si>
    <t>Grand-Rechain</t>
  </si>
  <si>
    <t>Herve</t>
  </si>
  <si>
    <t>Julémont</t>
  </si>
  <si>
    <t>Battice</t>
  </si>
  <si>
    <t>Xhendelesse</t>
  </si>
  <si>
    <t>Bolland</t>
  </si>
  <si>
    <t>Charneux</t>
  </si>
  <si>
    <t>Mortier</t>
  </si>
  <si>
    <t>Blégny</t>
  </si>
  <si>
    <t>Trembleur</t>
  </si>
  <si>
    <t>Saive</t>
  </si>
  <si>
    <t>Housse</t>
  </si>
  <si>
    <t>Barchon</t>
  </si>
  <si>
    <t>Oupeye</t>
  </si>
  <si>
    <t>Hermée</t>
  </si>
  <si>
    <t>Hermalle-Sous-Argenteau</t>
  </si>
  <si>
    <t>Houtain-Saint-Siméon</t>
  </si>
  <si>
    <t>Heure-Le-Romain</t>
  </si>
  <si>
    <t>Vivegnis</t>
  </si>
  <si>
    <t>Haccourt</t>
  </si>
  <si>
    <t>Glons</t>
  </si>
  <si>
    <t>Boirs</t>
  </si>
  <si>
    <t>Roclenge-Sur-Geer</t>
  </si>
  <si>
    <t>Bassenge</t>
  </si>
  <si>
    <t>Wonck</t>
  </si>
  <si>
    <t>Eben-Emael</t>
  </si>
  <si>
    <t>Eupen</t>
  </si>
  <si>
    <t>Kettenis</t>
  </si>
  <si>
    <t>Lontzen</t>
  </si>
  <si>
    <t>Walhorn</t>
  </si>
  <si>
    <t>La Calamine</t>
  </si>
  <si>
    <t>Neu-Moresnet</t>
  </si>
  <si>
    <t>Hergenrath</t>
  </si>
  <si>
    <t>Hauset</t>
  </si>
  <si>
    <t>Raeren</t>
  </si>
  <si>
    <t>Eynatten</t>
  </si>
  <si>
    <t>Butgenbach</t>
  </si>
  <si>
    <t>Elsenborn</t>
  </si>
  <si>
    <t>Bullange</t>
  </si>
  <si>
    <t>Manderfeld</t>
  </si>
  <si>
    <t>Rocherath</t>
  </si>
  <si>
    <t>Amblève</t>
  </si>
  <si>
    <t>Meyerode</t>
  </si>
  <si>
    <t>Heppenbach</t>
  </si>
  <si>
    <t>Saint-Vith</t>
  </si>
  <si>
    <t>Recht</t>
  </si>
  <si>
    <t>Schoenberg</t>
  </si>
  <si>
    <t>Lommersweiler</t>
  </si>
  <si>
    <t>Crombach</t>
  </si>
  <si>
    <t>Burg-Reuland</t>
  </si>
  <si>
    <t>Reuland</t>
  </si>
  <si>
    <t>Thommen</t>
  </si>
  <si>
    <t>Polleur</t>
  </si>
  <si>
    <t>Ensival</t>
  </si>
  <si>
    <t>Verviers</t>
  </si>
  <si>
    <t>Petit-Rechain</t>
  </si>
  <si>
    <t>Lambermont</t>
  </si>
  <si>
    <t>Stembert</t>
  </si>
  <si>
    <t>Heusy</t>
  </si>
  <si>
    <t>Dison</t>
  </si>
  <si>
    <t>Andrimont</t>
  </si>
  <si>
    <t>Limbourg</t>
  </si>
  <si>
    <t>Bilstain</t>
  </si>
  <si>
    <t>Goé</t>
  </si>
  <si>
    <t>Baelen</t>
  </si>
  <si>
    <t>Membach</t>
  </si>
  <si>
    <t>Welkenraedt</t>
  </si>
  <si>
    <t>Henri-Chapelle</t>
  </si>
  <si>
    <t>Jalhay</t>
  </si>
  <si>
    <t>Sart-Lez-Spa</t>
  </si>
  <si>
    <t>Montzen</t>
  </si>
  <si>
    <t>Plombières</t>
  </si>
  <si>
    <t>Moresnet</t>
  </si>
  <si>
    <t>Gemmenich</t>
  </si>
  <si>
    <t>Sippenaeken</t>
  </si>
  <si>
    <t>Hombourg</t>
  </si>
  <si>
    <t>Pepinster</t>
  </si>
  <si>
    <t>Cornesse</t>
  </si>
  <si>
    <t>Wegnez</t>
  </si>
  <si>
    <t>Soiron</t>
  </si>
  <si>
    <t>Trooz</t>
  </si>
  <si>
    <t>Forêt</t>
  </si>
  <si>
    <t>Fraipont</t>
  </si>
  <si>
    <t>Nessonvaux</t>
  </si>
  <si>
    <t>Olne</t>
  </si>
  <si>
    <t>Aubel</t>
  </si>
  <si>
    <t>Clermont</t>
  </si>
  <si>
    <t>Thimister-Clermont</t>
  </si>
  <si>
    <t>Thimister</t>
  </si>
  <si>
    <t>Spa</t>
  </si>
  <si>
    <t>La Reid</t>
  </si>
  <si>
    <t>Theux</t>
  </si>
  <si>
    <t>Aywaille</t>
  </si>
  <si>
    <t>Harzé</t>
  </si>
  <si>
    <t>Sougné-Remouchamps</t>
  </si>
  <si>
    <t>Ernonheid</t>
  </si>
  <si>
    <t>Sourbrodt</t>
  </si>
  <si>
    <t>Waimes</t>
  </si>
  <si>
    <t>Robertville</t>
  </si>
  <si>
    <t>Faymonville</t>
  </si>
  <si>
    <t>Bellevaux-Ligneuville</t>
  </si>
  <si>
    <t>Malmedy</t>
  </si>
  <si>
    <t>Bevercé</t>
  </si>
  <si>
    <t>Stavelot</t>
  </si>
  <si>
    <t>Francorchamps</t>
  </si>
  <si>
    <t>Fosse</t>
  </si>
  <si>
    <t>Wanne</t>
  </si>
  <si>
    <t>Trois-Ponts</t>
  </si>
  <si>
    <t>Basse-Bodeux</t>
  </si>
  <si>
    <t>Stoumont</t>
  </si>
  <si>
    <t>La Gleize</t>
  </si>
  <si>
    <t>Chevron</t>
  </si>
  <si>
    <t>Lorcé</t>
  </si>
  <si>
    <t>Rahier</t>
  </si>
  <si>
    <t>Lierneux</t>
  </si>
  <si>
    <t>Bra</t>
  </si>
  <si>
    <t>Arbrefontaine</t>
  </si>
  <si>
    <t>Villers-La-Bonne-Eau</t>
  </si>
  <si>
    <t>Bastogne</t>
  </si>
  <si>
    <t>Longvilly</t>
  </si>
  <si>
    <t>Wardin</t>
  </si>
  <si>
    <t>Martelange</t>
  </si>
  <si>
    <t>Fauvillers</t>
  </si>
  <si>
    <t>Tintange</t>
  </si>
  <si>
    <t>Hollange</t>
  </si>
  <si>
    <t>Sibret</t>
  </si>
  <si>
    <t>Nives</t>
  </si>
  <si>
    <t>Vaux-Sur-Sûre</t>
  </si>
  <si>
    <t>Morhet</t>
  </si>
  <si>
    <t>Hompré</t>
  </si>
  <si>
    <t>Vaux-Lez-Rosières</t>
  </si>
  <si>
    <t>Juseret</t>
  </si>
  <si>
    <t>Houffalize</t>
  </si>
  <si>
    <t>Nadrin</t>
  </si>
  <si>
    <t>Tailles</t>
  </si>
  <si>
    <t>Mont</t>
  </si>
  <si>
    <t>Tavigny</t>
  </si>
  <si>
    <t>Mabompré</t>
  </si>
  <si>
    <t>Wibrin</t>
  </si>
  <si>
    <t>Gouvy</t>
  </si>
  <si>
    <t>Limerlé</t>
  </si>
  <si>
    <t>Bovigny</t>
  </si>
  <si>
    <t>Beho</t>
  </si>
  <si>
    <t>Cherain</t>
  </si>
  <si>
    <t>Montleban</t>
  </si>
  <si>
    <t>Sainte-Ode</t>
  </si>
  <si>
    <t>Amberloup</t>
  </si>
  <si>
    <t>Tillet</t>
  </si>
  <si>
    <t>Lavacherie</t>
  </si>
  <si>
    <t>Flamierge</t>
  </si>
  <si>
    <t>Bertogne</t>
  </si>
  <si>
    <t>Longchamps</t>
  </si>
  <si>
    <t>Vielsalm</t>
  </si>
  <si>
    <t>Bihain</t>
  </si>
  <si>
    <t>Petit-Thier</t>
  </si>
  <si>
    <t>Grand-Halleux</t>
  </si>
  <si>
    <t>Toernich</t>
  </si>
  <si>
    <t>Arlon</t>
  </si>
  <si>
    <t>Heinsch</t>
  </si>
  <si>
    <t>Bonnert</t>
  </si>
  <si>
    <t>Guirsch</t>
  </si>
  <si>
    <t>Autelbas</t>
  </si>
  <si>
    <t>Attert</t>
  </si>
  <si>
    <t>Tontelange</t>
  </si>
  <si>
    <t>Thiaumont</t>
  </si>
  <si>
    <t>Nothomb</t>
  </si>
  <si>
    <t>Nobressart</t>
  </si>
  <si>
    <t>Habay</t>
  </si>
  <si>
    <t>Habay-La-Neuve</t>
  </si>
  <si>
    <t>Hachy</t>
  </si>
  <si>
    <t>Anlier</t>
  </si>
  <si>
    <t>Habay-La-Vieille</t>
  </si>
  <si>
    <t>Houdemont</t>
  </si>
  <si>
    <t>Rulles</t>
  </si>
  <si>
    <t>Tintigny</t>
  </si>
  <si>
    <t>Bellefontaine</t>
  </si>
  <si>
    <t>Rossignol</t>
  </si>
  <si>
    <t>Saint-Vincent</t>
  </si>
  <si>
    <t>Etalle</t>
  </si>
  <si>
    <t>Villers-Sur-Semois</t>
  </si>
  <si>
    <t>Sainte-Marie-Sur-Semois</t>
  </si>
  <si>
    <t>Vance</t>
  </si>
  <si>
    <t>Chantemelle</t>
  </si>
  <si>
    <t>Buzenol</t>
  </si>
  <si>
    <t>Châtillon</t>
  </si>
  <si>
    <t>Meix-Le-Tige</t>
  </si>
  <si>
    <t>Musson</t>
  </si>
  <si>
    <t>Signeulx</t>
  </si>
  <si>
    <t>Mussy-La-Ville</t>
  </si>
  <si>
    <t>Virton</t>
  </si>
  <si>
    <t>Bleid</t>
  </si>
  <si>
    <t>Ethe</t>
  </si>
  <si>
    <t>Ruette</t>
  </si>
  <si>
    <t>Latour</t>
  </si>
  <si>
    <t>Saint-Mard</t>
  </si>
  <si>
    <t>Harnoncourt</t>
  </si>
  <si>
    <t>Rouvroy</t>
  </si>
  <si>
    <t>Torgny</t>
  </si>
  <si>
    <t>Dampicourt</t>
  </si>
  <si>
    <t>Lamorteau</t>
  </si>
  <si>
    <t>Villers-La-Loue</t>
  </si>
  <si>
    <t>Sommethonne</t>
  </si>
  <si>
    <t>Meix-Devant-Virton</t>
  </si>
  <si>
    <t>Robelmont</t>
  </si>
  <si>
    <t>Gérouville</t>
  </si>
  <si>
    <t>Hondelange</t>
  </si>
  <si>
    <t>Wolkrange</t>
  </si>
  <si>
    <t>Messancy</t>
  </si>
  <si>
    <t>Sélange</t>
  </si>
  <si>
    <t>Habergy</t>
  </si>
  <si>
    <t>Aubange</t>
  </si>
  <si>
    <t>Athus</t>
  </si>
  <si>
    <t>Rachecourt</t>
  </si>
  <si>
    <t>Halanzy</t>
  </si>
  <si>
    <t>Recogne</t>
  </si>
  <si>
    <t>Sainte-Marie-Chevigny</t>
  </si>
  <si>
    <t>Bras</t>
  </si>
  <si>
    <t>Saint-Pierre</t>
  </si>
  <si>
    <t>Freux</t>
  </si>
  <si>
    <t>Moircy</t>
  </si>
  <si>
    <t>Remagne</t>
  </si>
  <si>
    <t>Libramont-Chevigny</t>
  </si>
  <si>
    <t>Jamoigne</t>
  </si>
  <si>
    <t>Izel</t>
  </si>
  <si>
    <t>Chiny</t>
  </si>
  <si>
    <t>Les Bulles</t>
  </si>
  <si>
    <t>Suxy</t>
  </si>
  <si>
    <t>Termes</t>
  </si>
  <si>
    <t>Sainte-Cécile</t>
  </si>
  <si>
    <t>Fontenoille</t>
  </si>
  <si>
    <t>Florenville</t>
  </si>
  <si>
    <t>Muno</t>
  </si>
  <si>
    <t>Lacuisine</t>
  </si>
  <si>
    <t>Villers-Devant-Orval</t>
  </si>
  <si>
    <t>Chassepierre</t>
  </si>
  <si>
    <t>Les Hayons</t>
  </si>
  <si>
    <t>Bouillon</t>
  </si>
  <si>
    <t>Rochehaut</t>
  </si>
  <si>
    <t>Poupehan</t>
  </si>
  <si>
    <t>Noirfontaine</t>
  </si>
  <si>
    <t>Sensenruth</t>
  </si>
  <si>
    <t>Vivy</t>
  </si>
  <si>
    <t>Ucimont</t>
  </si>
  <si>
    <t>Bellevaux</t>
  </si>
  <si>
    <t>Dohan</t>
  </si>
  <si>
    <t>Corbion</t>
  </si>
  <si>
    <t>Grapfontaine</t>
  </si>
  <si>
    <t>Grandvoir</t>
  </si>
  <si>
    <t>Longlier</t>
  </si>
  <si>
    <t>Tournay</t>
  </si>
  <si>
    <t>Hamipré</t>
  </si>
  <si>
    <t>Offagne</t>
  </si>
  <si>
    <t>Paliseul</t>
  </si>
  <si>
    <t>Carlsbourg</t>
  </si>
  <si>
    <t>Nollevaux</t>
  </si>
  <si>
    <t>Maissin</t>
  </si>
  <si>
    <t>Opont</t>
  </si>
  <si>
    <t>Framont</t>
  </si>
  <si>
    <t>Fays-Les-Veneurs</t>
  </si>
  <si>
    <t>Léglise</t>
  </si>
  <si>
    <t>Ebly</t>
  </si>
  <si>
    <t>Mellier</t>
  </si>
  <si>
    <t>Assenois</t>
  </si>
  <si>
    <t>Witry</t>
  </si>
  <si>
    <t>Awenne</t>
  </si>
  <si>
    <t>Mirwart</t>
  </si>
  <si>
    <t>Vesqueville</t>
  </si>
  <si>
    <t>Saint-Hubert</t>
  </si>
  <si>
    <t>Arville</t>
  </si>
  <si>
    <t>Hatrival</t>
  </si>
  <si>
    <t>Jehonville</t>
  </si>
  <si>
    <t>Cugnon</t>
  </si>
  <si>
    <t>Bertrix</t>
  </si>
  <si>
    <t>Auby-Sur-Semois</t>
  </si>
  <si>
    <t>Orgeo</t>
  </si>
  <si>
    <t>Saint-Médard</t>
  </si>
  <si>
    <t>Straimont</t>
  </si>
  <si>
    <t>Herbeumont</t>
  </si>
  <si>
    <t>Redu</t>
  </si>
  <si>
    <t>Transinne</t>
  </si>
  <si>
    <t>Libin</t>
  </si>
  <si>
    <t>Smuid</t>
  </si>
  <si>
    <t>Anloy</t>
  </si>
  <si>
    <t>Villance</t>
  </si>
  <si>
    <t>Ochamps</t>
  </si>
  <si>
    <t>Aye</t>
  </si>
  <si>
    <t>Marche-En-Famenne</t>
  </si>
  <si>
    <t>Waha</t>
  </si>
  <si>
    <t>Humain</t>
  </si>
  <si>
    <t>On</t>
  </si>
  <si>
    <t>Hargimont</t>
  </si>
  <si>
    <t>Roy</t>
  </si>
  <si>
    <t>Wellin</t>
  </si>
  <si>
    <t>Sohier</t>
  </si>
  <si>
    <t>Chanly</t>
  </si>
  <si>
    <t>Halma</t>
  </si>
  <si>
    <t>Lomprez</t>
  </si>
  <si>
    <t>Bure</t>
  </si>
  <si>
    <t>Resteigne</t>
  </si>
  <si>
    <t>Grupont</t>
  </si>
  <si>
    <t>Tellin</t>
  </si>
  <si>
    <t>Daverdisse</t>
  </si>
  <si>
    <t>Porcheresse</t>
  </si>
  <si>
    <t>Gembes</t>
  </si>
  <si>
    <t>Haut-Fays</t>
  </si>
  <si>
    <t>Grandhan</t>
  </si>
  <si>
    <t>Wéris</t>
  </si>
  <si>
    <t>Septon</t>
  </si>
  <si>
    <t>Barvaux-Sur-Ourthe</t>
  </si>
  <si>
    <t>Durbuy</t>
  </si>
  <si>
    <t>Villers-Sainte-Gertrude</t>
  </si>
  <si>
    <t>Heyd</t>
  </si>
  <si>
    <t>Bende</t>
  </si>
  <si>
    <t>Izier</t>
  </si>
  <si>
    <t>Borlon</t>
  </si>
  <si>
    <t>Tohogne</t>
  </si>
  <si>
    <t>Bomal-Sur-Ourthe</t>
  </si>
  <si>
    <t>Nassogne</t>
  </si>
  <si>
    <t>Harsin</t>
  </si>
  <si>
    <t>Bande</t>
  </si>
  <si>
    <t>Grune</t>
  </si>
  <si>
    <t>Lesterny</t>
  </si>
  <si>
    <t>Forrières</t>
  </si>
  <si>
    <t>Masbourg</t>
  </si>
  <si>
    <t>Ambly</t>
  </si>
  <si>
    <t>Dochamps</t>
  </si>
  <si>
    <t>Vaux-Chavanne</t>
  </si>
  <si>
    <t>Grandménil</t>
  </si>
  <si>
    <t>Harre</t>
  </si>
  <si>
    <t>Odeigne</t>
  </si>
  <si>
    <t>Malempré</t>
  </si>
  <si>
    <t>Manhay</t>
  </si>
  <si>
    <t>Tenneville</t>
  </si>
  <si>
    <t>Champlon</t>
  </si>
  <si>
    <t>Erneuville</t>
  </si>
  <si>
    <t>Beausaint</t>
  </si>
  <si>
    <t>La Roche-En-Ardenne</t>
  </si>
  <si>
    <t>Samrée</t>
  </si>
  <si>
    <t>Ortho</t>
  </si>
  <si>
    <t>Hives</t>
  </si>
  <si>
    <t>Halleux</t>
  </si>
  <si>
    <t>Hodister</t>
  </si>
  <si>
    <t>Rendeux</t>
  </si>
  <si>
    <t>Marcourt</t>
  </si>
  <si>
    <t>Beffe</t>
  </si>
  <si>
    <t>Marenne</t>
  </si>
  <si>
    <t>Hotton</t>
  </si>
  <si>
    <t>Fronville</t>
  </si>
  <si>
    <t>Hampteau</t>
  </si>
  <si>
    <t>Erezée</t>
  </si>
  <si>
    <t>Amonines</t>
  </si>
  <si>
    <t>Mormont</t>
  </si>
  <si>
    <t>Soy</t>
  </si>
  <si>
    <t>Beez</t>
  </si>
  <si>
    <t>Namur</t>
  </si>
  <si>
    <t>Belgrade</t>
  </si>
  <si>
    <t>Saint-Servais</t>
  </si>
  <si>
    <t>Saint-Marc</t>
  </si>
  <si>
    <t>Bouge</t>
  </si>
  <si>
    <t>Malonne</t>
  </si>
  <si>
    <t>Suarlée</t>
  </si>
  <si>
    <t>Flawinne</t>
  </si>
  <si>
    <t>Vedrin</t>
  </si>
  <si>
    <t>Temploux</t>
  </si>
  <si>
    <t>Daussoulx</t>
  </si>
  <si>
    <t>Champion</t>
  </si>
  <si>
    <t>Boninne</t>
  </si>
  <si>
    <t>Cognelée</t>
  </si>
  <si>
    <t>Marche-Les-Dames</t>
  </si>
  <si>
    <t>Gelbressée</t>
  </si>
  <si>
    <t>Ernage</t>
  </si>
  <si>
    <t>Sauvenière</t>
  </si>
  <si>
    <t>Gembloux</t>
  </si>
  <si>
    <t>Beuzet</t>
  </si>
  <si>
    <t>Grand-Manil</t>
  </si>
  <si>
    <t>Lonzée</t>
  </si>
  <si>
    <t>Grand-Leez</t>
  </si>
  <si>
    <t>Bothey</t>
  </si>
  <si>
    <t>Mazy</t>
  </si>
  <si>
    <t>Bossière</t>
  </si>
  <si>
    <t>Corroy-Le-Château</t>
  </si>
  <si>
    <t>Isnes</t>
  </si>
  <si>
    <t>Velaine-Sur-Sambre</t>
  </si>
  <si>
    <t>Auvelais</t>
  </si>
  <si>
    <t>Arsimont</t>
  </si>
  <si>
    <t>Moignelée</t>
  </si>
  <si>
    <t>Falisolle</t>
  </si>
  <si>
    <t>Sambreville</t>
  </si>
  <si>
    <t>Tamines</t>
  </si>
  <si>
    <t>Keumiée</t>
  </si>
  <si>
    <t>Sart-Saint-Laurent</t>
  </si>
  <si>
    <t>Vitrival</t>
  </si>
  <si>
    <t>Aisemont</t>
  </si>
  <si>
    <t>Sart-Eustache</t>
  </si>
  <si>
    <t>Le Roux</t>
  </si>
  <si>
    <t>Fosses-La-Ville</t>
  </si>
  <si>
    <t>Emines</t>
  </si>
  <si>
    <t>La Bruyère</t>
  </si>
  <si>
    <t>Villers-Lez-Heest</t>
  </si>
  <si>
    <t>Rhisnes</t>
  </si>
  <si>
    <t>Warisoulx</t>
  </si>
  <si>
    <t>Saint-Denis-Bovesse</t>
  </si>
  <si>
    <t>Bovesse</t>
  </si>
  <si>
    <t>Meux</t>
  </si>
  <si>
    <t>Dave</t>
  </si>
  <si>
    <t>Naninne</t>
  </si>
  <si>
    <t>Jambes</t>
  </si>
  <si>
    <t>Wierde</t>
  </si>
  <si>
    <t>Wépion</t>
  </si>
  <si>
    <t>Erpent</t>
  </si>
  <si>
    <t>Loyers</t>
  </si>
  <si>
    <t>Lives-Sur-Meuse</t>
  </si>
  <si>
    <t>Ligny</t>
  </si>
  <si>
    <t>Boignée</t>
  </si>
  <si>
    <t>Tongrinne</t>
  </si>
  <si>
    <t>Sombreffe</t>
  </si>
  <si>
    <t>Soye</t>
  </si>
  <si>
    <t>Floriffoux</t>
  </si>
  <si>
    <t>Floreffe</t>
  </si>
  <si>
    <t>Franière</t>
  </si>
  <si>
    <t>Lesve</t>
  </si>
  <si>
    <t>Profondeville</t>
  </si>
  <si>
    <t>Rivière</t>
  </si>
  <si>
    <t>Lustin</t>
  </si>
  <si>
    <t>Bois-De-Villers</t>
  </si>
  <si>
    <t>Mornimont</t>
  </si>
  <si>
    <t>Moustier-Sur-Sambre</t>
  </si>
  <si>
    <t>Balâtre</t>
  </si>
  <si>
    <t>Spy</t>
  </si>
  <si>
    <t>Onoz</t>
  </si>
  <si>
    <t>Jemeppe-Sur-Sambre</t>
  </si>
  <si>
    <t>Ham-Sur-Sambre</t>
  </si>
  <si>
    <t>Saint-Martin</t>
  </si>
  <si>
    <t>Andenne</t>
  </si>
  <si>
    <t>Coutisse</t>
  </si>
  <si>
    <t>Landenne</t>
  </si>
  <si>
    <t>Vezin</t>
  </si>
  <si>
    <t>Seilles</t>
  </si>
  <si>
    <t>Sclayn</t>
  </si>
  <si>
    <t>Maizeret</t>
  </si>
  <si>
    <t>Namêche</t>
  </si>
  <si>
    <t>Thon</t>
  </si>
  <si>
    <t>Bonneville</t>
  </si>
  <si>
    <t>Saint-Germain</t>
  </si>
  <si>
    <t>Leuze</t>
  </si>
  <si>
    <t>Noville-Sur-Mehaigne</t>
  </si>
  <si>
    <t>Taviers</t>
  </si>
  <si>
    <t>Mehaigne</t>
  </si>
  <si>
    <t>Upigny</t>
  </si>
  <si>
    <t>Eghezée</t>
  </si>
  <si>
    <t>Boneffe</t>
  </si>
  <si>
    <t>Dhuy</t>
  </si>
  <si>
    <t>Waret-La-Chaussée</t>
  </si>
  <si>
    <t>Liernu</t>
  </si>
  <si>
    <t>Hanret</t>
  </si>
  <si>
    <t>Branchon</t>
  </si>
  <si>
    <t>Bolinne</t>
  </si>
  <si>
    <t>Aische-En-Refail</t>
  </si>
  <si>
    <t>Maillen</t>
  </si>
  <si>
    <t>Sart-Bernard</t>
  </si>
  <si>
    <t>Assesse</t>
  </si>
  <si>
    <t>Crupet</t>
  </si>
  <si>
    <t>Sorinne-La-Longue</t>
  </si>
  <si>
    <t>Florée</t>
  </si>
  <si>
    <t>Courrière</t>
  </si>
  <si>
    <t>Sorée</t>
  </si>
  <si>
    <t>Mozet</t>
  </si>
  <si>
    <t>Gesves</t>
  </si>
  <si>
    <t>Haltinne</t>
  </si>
  <si>
    <t>Faulx-Les-Tombes</t>
  </si>
  <si>
    <t>Ohey</t>
  </si>
  <si>
    <t>Evelette</t>
  </si>
  <si>
    <t>Haillot</t>
  </si>
  <si>
    <t>Perwez-Haillot</t>
  </si>
  <si>
    <t>Goesnes</t>
  </si>
  <si>
    <t>Jallet</t>
  </si>
  <si>
    <t>Natoye</t>
  </si>
  <si>
    <t>Hamois</t>
  </si>
  <si>
    <t>Scy</t>
  </si>
  <si>
    <t>Mohiville</t>
  </si>
  <si>
    <t>Achet</t>
  </si>
  <si>
    <t>Emptinne</t>
  </si>
  <si>
    <t>Schaltin</t>
  </si>
  <si>
    <t>Flostoy</t>
  </si>
  <si>
    <t>Barvaux-Condroz</t>
  </si>
  <si>
    <t>Havelange</t>
  </si>
  <si>
    <t>Verlée</t>
  </si>
  <si>
    <t>Méan</t>
  </si>
  <si>
    <t>Maffe</t>
  </si>
  <si>
    <t>Miécret</t>
  </si>
  <si>
    <t>Noiseux</t>
  </si>
  <si>
    <t>Nettinne</t>
  </si>
  <si>
    <t>Bonsin</t>
  </si>
  <si>
    <t>Hogne</t>
  </si>
  <si>
    <t>Heure</t>
  </si>
  <si>
    <t>Baillonville</t>
  </si>
  <si>
    <t>Waillet</t>
  </si>
  <si>
    <t>Sinsin</t>
  </si>
  <si>
    <t>Somme-Leuze</t>
  </si>
  <si>
    <t>Hingeon</t>
  </si>
  <si>
    <t>Marchovelette</t>
  </si>
  <si>
    <t>Bierwart</t>
  </si>
  <si>
    <t>Noville-Les-Bois</t>
  </si>
  <si>
    <t>Cortil-Wodon</t>
  </si>
  <si>
    <t>Tillier</t>
  </si>
  <si>
    <t>Hemptinne</t>
  </si>
  <si>
    <t>Franc-Waret</t>
  </si>
  <si>
    <t>Fernelmont</t>
  </si>
  <si>
    <t>Pontillas</t>
  </si>
  <si>
    <t>Forville</t>
  </si>
  <si>
    <t>Anseremme</t>
  </si>
  <si>
    <t>Furfooz</t>
  </si>
  <si>
    <t>Falmignoul</t>
  </si>
  <si>
    <t>Dinant</t>
  </si>
  <si>
    <t>Falmagne</t>
  </si>
  <si>
    <t>Dréhance</t>
  </si>
  <si>
    <t>Bouvignes-Sur-Meuse</t>
  </si>
  <si>
    <t>Lisogne</t>
  </si>
  <si>
    <t>Thynes</t>
  </si>
  <si>
    <t>Sorinnes</t>
  </si>
  <si>
    <t>Foy-Notre-Dame</t>
  </si>
  <si>
    <t>Onhaye</t>
  </si>
  <si>
    <t>Anthée</t>
  </si>
  <si>
    <t>Serville</t>
  </si>
  <si>
    <t>Falaën</t>
  </si>
  <si>
    <t>Weillen</t>
  </si>
  <si>
    <t>Sommière</t>
  </si>
  <si>
    <t>Gérin</t>
  </si>
  <si>
    <t>Yvoir</t>
  </si>
  <si>
    <t>Evrehailles</t>
  </si>
  <si>
    <t>Dorinne</t>
  </si>
  <si>
    <t>Houx</t>
  </si>
  <si>
    <t>Godinne</t>
  </si>
  <si>
    <t>Spontin</t>
  </si>
  <si>
    <t>Purnode</t>
  </si>
  <si>
    <t>Durnal</t>
  </si>
  <si>
    <t>Sosoye</t>
  </si>
  <si>
    <t>Denée</t>
  </si>
  <si>
    <t>Anhée</t>
  </si>
  <si>
    <t>Warnant</t>
  </si>
  <si>
    <t>Annevoie-Rouillon</t>
  </si>
  <si>
    <t>Bioul</t>
  </si>
  <si>
    <t>Haut-Le-Wastia</t>
  </si>
  <si>
    <t>Hastière</t>
  </si>
  <si>
    <t>Waulsort</t>
  </si>
  <si>
    <t>Hermeton-Sur-Meuse</t>
  </si>
  <si>
    <t>Hastière-Lavaux</t>
  </si>
  <si>
    <t>Hastière-Par-Delà</t>
  </si>
  <si>
    <t>Blaimont</t>
  </si>
  <si>
    <t>Heer</t>
  </si>
  <si>
    <t>Agimont</t>
  </si>
  <si>
    <t>Bohan</t>
  </si>
  <si>
    <t>Pussemange</t>
  </si>
  <si>
    <t>Nafraiture</t>
  </si>
  <si>
    <t>Vresse-Sur-Semois</t>
  </si>
  <si>
    <t>Orchimont</t>
  </si>
  <si>
    <t>Laforêt</t>
  </si>
  <si>
    <t>Bagimont</t>
  </si>
  <si>
    <t>Alle</t>
  </si>
  <si>
    <t>Sugny</t>
  </si>
  <si>
    <t>Chairière</t>
  </si>
  <si>
    <t>Membre</t>
  </si>
  <si>
    <t>Mouzaive</t>
  </si>
  <si>
    <t>Baillamont</t>
  </si>
  <si>
    <t>Bièvre</t>
  </si>
  <si>
    <t>Gros-Fays</t>
  </si>
  <si>
    <t>Oizy</t>
  </si>
  <si>
    <t>Petit-Fays</t>
  </si>
  <si>
    <t>Graide</t>
  </si>
  <si>
    <t>Cornimont</t>
  </si>
  <si>
    <t>Naomé</t>
  </si>
  <si>
    <t>Monceau-En-Ardenne</t>
  </si>
  <si>
    <t>Mesnil-Saint-Blaise</t>
  </si>
  <si>
    <t>Mesnil-Eglise</t>
  </si>
  <si>
    <t>Finnevaux</t>
  </si>
  <si>
    <t>Ciergnon</t>
  </si>
  <si>
    <t>Houyet</t>
  </si>
  <si>
    <t>Hulsonniaux</t>
  </si>
  <si>
    <t>Custinne</t>
  </si>
  <si>
    <t>Hour</t>
  </si>
  <si>
    <t>Wanlin</t>
  </si>
  <si>
    <t>Vonêche</t>
  </si>
  <si>
    <t>Javingue</t>
  </si>
  <si>
    <t>Feschaux</t>
  </si>
  <si>
    <t>Dion</t>
  </si>
  <si>
    <t>Beauraing</t>
  </si>
  <si>
    <t>Winenne</t>
  </si>
  <si>
    <t>Honnay</t>
  </si>
  <si>
    <t>Baronville</t>
  </si>
  <si>
    <t>Felenne</t>
  </si>
  <si>
    <t>Wancennes</t>
  </si>
  <si>
    <t>Wiesme</t>
  </si>
  <si>
    <t>Focant</t>
  </si>
  <si>
    <t>Martouzin-Neuville</t>
  </si>
  <si>
    <t>Pondrôme</t>
  </si>
  <si>
    <t>Rienne</t>
  </si>
  <si>
    <t>Bourseigne-Vieille</t>
  </si>
  <si>
    <t>Malvoisin</t>
  </si>
  <si>
    <t>Louette-Saint-Pierre</t>
  </si>
  <si>
    <t>Sart-Custinne</t>
  </si>
  <si>
    <t>Vencimont</t>
  </si>
  <si>
    <t>Houdremont</t>
  </si>
  <si>
    <t>Louette-Saint-Denis</t>
  </si>
  <si>
    <t>Willerzie</t>
  </si>
  <si>
    <t>Bourseigne-Neuve</t>
  </si>
  <si>
    <t>Patignies</t>
  </si>
  <si>
    <t>Gedinne</t>
  </si>
  <si>
    <t>Froidfontaine</t>
  </si>
  <si>
    <t>Ave-Et-Auffe</t>
  </si>
  <si>
    <t>Lessive</t>
  </si>
  <si>
    <t>Mont-Gauthier</t>
  </si>
  <si>
    <t>Eprave</t>
  </si>
  <si>
    <t>Rochefort</t>
  </si>
  <si>
    <t>Villers-Sur-Lesse</t>
  </si>
  <si>
    <t>Han-Sur-Lesse</t>
  </si>
  <si>
    <t>Jemelle</t>
  </si>
  <si>
    <t>Buissonville</t>
  </si>
  <si>
    <t>Lavaux-Sainte-Anne</t>
  </si>
  <si>
    <t>Wavreille</t>
  </si>
  <si>
    <t>Chevetogne</t>
  </si>
  <si>
    <t>Pessoux</t>
  </si>
  <si>
    <t>Conneux</t>
  </si>
  <si>
    <t>Achêne</t>
  </si>
  <si>
    <t>Braibant</t>
  </si>
  <si>
    <t>Haversin</t>
  </si>
  <si>
    <t>Ciney</t>
  </si>
  <si>
    <t>Serinchamps</t>
  </si>
  <si>
    <t>Leignon</t>
  </si>
  <si>
    <t>Sovet</t>
  </si>
  <si>
    <t>Jamagne</t>
  </si>
  <si>
    <t>Neuville</t>
  </si>
  <si>
    <t>Merlemont</t>
  </si>
  <si>
    <t>Sautour</t>
  </si>
  <si>
    <t>Omezée</t>
  </si>
  <si>
    <t>Romedenne</t>
  </si>
  <si>
    <t>Samart</t>
  </si>
  <si>
    <t>Philippeville</t>
  </si>
  <si>
    <t>Villers-Le-Gambon</t>
  </si>
  <si>
    <t>Villers-En-Fagne</t>
  </si>
  <si>
    <t>Roly</t>
  </si>
  <si>
    <t>Jamiolle</t>
  </si>
  <si>
    <t>Vodecée</t>
  </si>
  <si>
    <t>Sart-En-Fagne</t>
  </si>
  <si>
    <t>Fagnolle</t>
  </si>
  <si>
    <t>Franchimont</t>
  </si>
  <si>
    <t>Surice</t>
  </si>
  <si>
    <t>Saint-Aubin</t>
  </si>
  <si>
    <t>Florennes</t>
  </si>
  <si>
    <t>Morville</t>
  </si>
  <si>
    <t>Flavion</t>
  </si>
  <si>
    <t>Rosée</t>
  </si>
  <si>
    <t>Hemptinne-Lez-Florennes</t>
  </si>
  <si>
    <t>Corenne</t>
  </si>
  <si>
    <t>Hanzinne</t>
  </si>
  <si>
    <t>Hanzinelle</t>
  </si>
  <si>
    <t>Morialmé</t>
  </si>
  <si>
    <t>Thy-Le-Baudouin</t>
  </si>
  <si>
    <t>Senzeilles</t>
  </si>
  <si>
    <t>Soumoy</t>
  </si>
  <si>
    <t>Silenrieux</t>
  </si>
  <si>
    <t>Daussois</t>
  </si>
  <si>
    <t>Cerfontaine</t>
  </si>
  <si>
    <t>Villers-Deux-Eglises</t>
  </si>
  <si>
    <t>Biesme</t>
  </si>
  <si>
    <t>Graux</t>
  </si>
  <si>
    <t>Oret</t>
  </si>
  <si>
    <t>Saint-Gérard</t>
  </si>
  <si>
    <t>Mettet</t>
  </si>
  <si>
    <t>Biesmerée</t>
  </si>
  <si>
    <t>Furnaux</t>
  </si>
  <si>
    <t>Ermeton-Sur-Biert</t>
  </si>
  <si>
    <t>Stave</t>
  </si>
  <si>
    <t>Fraire</t>
  </si>
  <si>
    <t>Pry</t>
  </si>
  <si>
    <t>Yves-Gomezée</t>
  </si>
  <si>
    <t>Vogenée</t>
  </si>
  <si>
    <t>Castillon</t>
  </si>
  <si>
    <t>Chastrès</t>
  </si>
  <si>
    <t>Fontenelle</t>
  </si>
  <si>
    <t>Walcourt</t>
  </si>
  <si>
    <t>Gourdinne</t>
  </si>
  <si>
    <t>Somzée</t>
  </si>
  <si>
    <t>Berzée</t>
  </si>
  <si>
    <t>Laneffe</t>
  </si>
  <si>
    <t>Tarcienne</t>
  </si>
  <si>
    <t>Thy-Le-Château</t>
  </si>
  <si>
    <t>Rognée</t>
  </si>
  <si>
    <t>Couvin</t>
  </si>
  <si>
    <t>Dailly</t>
  </si>
  <si>
    <t>Pesche</t>
  </si>
  <si>
    <t>Pétigny</t>
  </si>
  <si>
    <t>Presgaux</t>
  </si>
  <si>
    <t>Petite-Chapelle</t>
  </si>
  <si>
    <t>Gonrieux</t>
  </si>
  <si>
    <t>Boussu-En-Fagne</t>
  </si>
  <si>
    <t>Cul-Des-Sarts</t>
  </si>
  <si>
    <t>Frasnes</t>
  </si>
  <si>
    <t>Brûly</t>
  </si>
  <si>
    <t>Aublain</t>
  </si>
  <si>
    <t>Brûly-De-Pesche</t>
  </si>
  <si>
    <t>Mariembourg</t>
  </si>
  <si>
    <t>Viroinval</t>
  </si>
  <si>
    <t>Le Mesnil</t>
  </si>
  <si>
    <t>Olloy-Sur-Viroin</t>
  </si>
  <si>
    <t>Mazée</t>
  </si>
  <si>
    <t>Dourbes</t>
  </si>
  <si>
    <t>Vierves-Sur-Viroin</t>
  </si>
  <si>
    <t>Nismes</t>
  </si>
  <si>
    <t>Treignes</t>
  </si>
  <si>
    <t>Oignies-En-Thiérache</t>
  </si>
  <si>
    <t>Vodelée</t>
  </si>
  <si>
    <t>Gochenée</t>
  </si>
  <si>
    <t>Soulme</t>
  </si>
  <si>
    <t>Gimnée</t>
  </si>
  <si>
    <t>Niverlée</t>
  </si>
  <si>
    <t>Matagne-La-Petite</t>
  </si>
  <si>
    <t>Romerée</t>
  </si>
  <si>
    <t>Vaucelles</t>
  </si>
  <si>
    <t>Matagne-La-Grande</t>
  </si>
  <si>
    <t>Doische</t>
  </si>
  <si>
    <t>,1,"</t>
  </si>
  <si>
    <t>insert into cities(zip_code,is_active,city_name) VALUES (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</si>
</sst>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7CAAC"/>
        <bgColor rgb="FFF7CAA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quotePrefix="1" applyFont="1"/>
    <xf numFmtId="0" fontId="2" fillId="2" borderId="1" xfId="0" applyFont="1" applyFill="1" applyBorder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81"/>
  <sheetViews>
    <sheetView tabSelected="1" topLeftCell="A2742" workbookViewId="0">
      <selection activeCell="H2742" sqref="H1:H1048576"/>
    </sheetView>
  </sheetViews>
  <sheetFormatPr defaultColWidth="14.44140625" defaultRowHeight="15" customHeight="1" x14ac:dyDescent="0.3"/>
  <cols>
    <col min="1" max="1" width="44.88671875" customWidth="1"/>
    <col min="2" max="2" width="43" customWidth="1"/>
    <col min="3" max="3" width="6.6640625" customWidth="1"/>
    <col min="4" max="4" width="5" customWidth="1"/>
    <col min="5" max="5" width="7.6640625" customWidth="1"/>
    <col min="6" max="6" width="29" customWidth="1"/>
    <col min="7" max="7" width="10.6640625" customWidth="1"/>
    <col min="8" max="8" width="118.6640625" customWidth="1"/>
    <col min="9" max="14" width="10.6640625" customWidth="1"/>
  </cols>
  <sheetData>
    <row r="1" spans="1:14" ht="14.25" customHeight="1" x14ac:dyDescent="0.3">
      <c r="A1" s="1" t="s">
        <v>2728</v>
      </c>
      <c r="B1" s="1"/>
      <c r="C1" s="1"/>
      <c r="D1" s="1">
        <v>1000</v>
      </c>
      <c r="E1" s="1" t="s">
        <v>2727</v>
      </c>
      <c r="F1" s="1" t="s">
        <v>0</v>
      </c>
      <c r="G1" s="2" t="s">
        <v>1</v>
      </c>
      <c r="H1" s="3" t="str">
        <f>CONCATENATE(A1,B1,C1,D1,E1,F1,G1)</f>
        <v>insert into cities(zip_code,is_active,city_name) VALUES (1000,1,"Bruxelles");</v>
      </c>
      <c r="M1" s="4"/>
      <c r="N1" s="4"/>
    </row>
    <row r="2" spans="1:14" ht="14.25" customHeight="1" x14ac:dyDescent="0.3">
      <c r="A2" s="1" t="s">
        <v>2728</v>
      </c>
      <c r="B2" s="1"/>
      <c r="C2" s="1"/>
      <c r="D2" s="1">
        <v>1020</v>
      </c>
      <c r="E2" s="1" t="s">
        <v>2727</v>
      </c>
      <c r="F2" s="1" t="s">
        <v>2</v>
      </c>
      <c r="G2" s="2" t="s">
        <v>1</v>
      </c>
      <c r="H2" s="3" t="str">
        <f>CONCATENATE(A2,B2,C2,D2,E2,F2,G2)</f>
        <v>insert into cities(zip_code,is_active,city_name) VALUES (1020,1,"Laeken");</v>
      </c>
      <c r="M2" s="4"/>
      <c r="N2" s="4"/>
    </row>
    <row r="3" spans="1:14" ht="14.25" customHeight="1" x14ac:dyDescent="0.3">
      <c r="A3" s="1" t="s">
        <v>2728</v>
      </c>
      <c r="B3" s="1"/>
      <c r="C3" s="1"/>
      <c r="D3" s="1">
        <v>1030</v>
      </c>
      <c r="E3" s="1" t="s">
        <v>2727</v>
      </c>
      <c r="F3" s="1" t="s">
        <v>3</v>
      </c>
      <c r="G3" s="2" t="s">
        <v>1</v>
      </c>
      <c r="H3" s="3" t="str">
        <f>CONCATENATE(A3,B3,C3,D3,E3,F3,G3)</f>
        <v>insert into cities(zip_code,is_active,city_name) VALUES (1030,1,"Schaerbeek");</v>
      </c>
      <c r="M3" s="4"/>
      <c r="N3" s="4"/>
    </row>
    <row r="4" spans="1:14" ht="14.25" customHeight="1" x14ac:dyDescent="0.3">
      <c r="A4" s="1" t="s">
        <v>2728</v>
      </c>
      <c r="B4" s="1"/>
      <c r="C4" s="1"/>
      <c r="D4" s="1">
        <v>1040</v>
      </c>
      <c r="E4" s="1" t="s">
        <v>2727</v>
      </c>
      <c r="F4" s="1" t="s">
        <v>4</v>
      </c>
      <c r="G4" s="2" t="s">
        <v>1</v>
      </c>
      <c r="H4" s="3" t="str">
        <f>CONCATENATE(A4,B4,C4,D4,E4,F4,G4)</f>
        <v>insert into cities(zip_code,is_active,city_name) VALUES (1040,1,"Etterbeek");</v>
      </c>
      <c r="M4" s="4"/>
      <c r="N4" s="4"/>
    </row>
    <row r="5" spans="1:14" ht="14.25" customHeight="1" x14ac:dyDescent="0.3">
      <c r="A5" s="1" t="s">
        <v>2728</v>
      </c>
      <c r="B5" s="1"/>
      <c r="C5" s="1"/>
      <c r="D5" s="1">
        <v>1050</v>
      </c>
      <c r="E5" s="1" t="s">
        <v>2727</v>
      </c>
      <c r="F5" s="1" t="s">
        <v>5</v>
      </c>
      <c r="G5" s="2" t="s">
        <v>1</v>
      </c>
      <c r="H5" s="3" t="str">
        <f>CONCATENATE(A5,B5,C5,D5,E5,F5,G5)</f>
        <v>insert into cities(zip_code,is_active,city_name) VALUES (1050,1,"Ixelles");</v>
      </c>
      <c r="M5" s="4"/>
      <c r="N5" s="4"/>
    </row>
    <row r="6" spans="1:14" ht="14.25" customHeight="1" x14ac:dyDescent="0.3">
      <c r="A6" s="1" t="s">
        <v>2728</v>
      </c>
      <c r="B6" s="1"/>
      <c r="C6" s="1"/>
      <c r="D6" s="1">
        <v>1060</v>
      </c>
      <c r="E6" s="1" t="s">
        <v>2727</v>
      </c>
      <c r="F6" s="1" t="s">
        <v>6</v>
      </c>
      <c r="G6" s="2" t="s">
        <v>1</v>
      </c>
      <c r="H6" s="3" t="str">
        <f>CONCATENATE(A6,B6,C6,D6,E6,F6,G6)</f>
        <v>insert into cities(zip_code,is_active,city_name) VALUES (1060,1,"Saint-Gilles");</v>
      </c>
      <c r="M6" s="4"/>
      <c r="N6" s="4"/>
    </row>
    <row r="7" spans="1:14" ht="14.25" customHeight="1" x14ac:dyDescent="0.3">
      <c r="A7" s="1" t="s">
        <v>2728</v>
      </c>
      <c r="B7" s="1"/>
      <c r="C7" s="1"/>
      <c r="D7" s="1">
        <v>1070</v>
      </c>
      <c r="E7" s="1" t="s">
        <v>2727</v>
      </c>
      <c r="F7" s="1" t="s">
        <v>7</v>
      </c>
      <c r="G7" s="2" t="s">
        <v>1</v>
      </c>
      <c r="H7" s="3" t="str">
        <f>CONCATENATE(A7,B7,C7,D7,E7,F7,G7)</f>
        <v>insert into cities(zip_code,is_active,city_name) VALUES (1070,1,"Anderlecht");</v>
      </c>
      <c r="M7" s="4"/>
      <c r="N7" s="4"/>
    </row>
    <row r="8" spans="1:14" ht="14.25" customHeight="1" x14ac:dyDescent="0.3">
      <c r="A8" s="1" t="s">
        <v>2728</v>
      </c>
      <c r="B8" s="1"/>
      <c r="C8" s="1"/>
      <c r="D8" s="1">
        <v>1080</v>
      </c>
      <c r="E8" s="1" t="s">
        <v>2727</v>
      </c>
      <c r="F8" s="1" t="s">
        <v>8</v>
      </c>
      <c r="G8" s="2" t="s">
        <v>1</v>
      </c>
      <c r="H8" s="3" t="str">
        <f>CONCATENATE(A8,B8,C8,D8,E8,F8,G8)</f>
        <v>insert into cities(zip_code,is_active,city_name) VALUES (1080,1,"Molenbeek-Saint-Jean");</v>
      </c>
      <c r="M8" s="4"/>
      <c r="N8" s="4"/>
    </row>
    <row r="9" spans="1:14" ht="14.25" customHeight="1" x14ac:dyDescent="0.3">
      <c r="A9" s="1" t="s">
        <v>2728</v>
      </c>
      <c r="B9" s="1"/>
      <c r="C9" s="1"/>
      <c r="D9" s="1">
        <v>1081</v>
      </c>
      <c r="E9" s="1" t="s">
        <v>2727</v>
      </c>
      <c r="F9" s="1" t="s">
        <v>9</v>
      </c>
      <c r="G9" s="2" t="s">
        <v>1</v>
      </c>
      <c r="H9" s="3" t="str">
        <f>CONCATENATE(A9,B9,C9,D9,E9,F9,G9)</f>
        <v>insert into cities(zip_code,is_active,city_name) VALUES (1081,1,"Koekelberg");</v>
      </c>
      <c r="M9" s="4"/>
      <c r="N9" s="4"/>
    </row>
    <row r="10" spans="1:14" ht="14.25" customHeight="1" x14ac:dyDescent="0.3">
      <c r="A10" s="1" t="s">
        <v>2728</v>
      </c>
      <c r="B10" s="1"/>
      <c r="C10" s="1"/>
      <c r="D10" s="1">
        <v>1082</v>
      </c>
      <c r="E10" s="1" t="s">
        <v>2727</v>
      </c>
      <c r="F10" s="1" t="s">
        <v>10</v>
      </c>
      <c r="G10" s="2" t="s">
        <v>1</v>
      </c>
      <c r="H10" s="3" t="str">
        <f>CONCATENATE(A10,B10,C10,D10,E10,F10,G10)</f>
        <v>insert into cities(zip_code,is_active,city_name) VALUES (1082,1,"Berchem-Sainte-Agathe");</v>
      </c>
      <c r="M10" s="4"/>
      <c r="N10" s="4"/>
    </row>
    <row r="11" spans="1:14" ht="14.25" customHeight="1" x14ac:dyDescent="0.3">
      <c r="A11" s="1" t="s">
        <v>2728</v>
      </c>
      <c r="B11" s="1"/>
      <c r="C11" s="1"/>
      <c r="D11" s="1">
        <v>1083</v>
      </c>
      <c r="E11" s="1" t="s">
        <v>2727</v>
      </c>
      <c r="F11" s="1" t="s">
        <v>11</v>
      </c>
      <c r="G11" s="2" t="s">
        <v>1</v>
      </c>
      <c r="H11" s="3" t="str">
        <f>CONCATENATE(A11,B11,C11,D11,E11,F11,G11)</f>
        <v>insert into cities(zip_code,is_active,city_name) VALUES (1083,1,"Ganshoren");</v>
      </c>
      <c r="M11" s="4"/>
      <c r="N11" s="4"/>
    </row>
    <row r="12" spans="1:14" ht="14.25" customHeight="1" x14ac:dyDescent="0.3">
      <c r="A12" s="1" t="s">
        <v>2728</v>
      </c>
      <c r="B12" s="1"/>
      <c r="C12" s="1"/>
      <c r="D12" s="1">
        <v>1090</v>
      </c>
      <c r="E12" s="1" t="s">
        <v>2727</v>
      </c>
      <c r="F12" s="1" t="s">
        <v>12</v>
      </c>
      <c r="G12" s="2" t="s">
        <v>1</v>
      </c>
      <c r="H12" s="3" t="str">
        <f>CONCATENATE(A12,B12,C12,D12,E12,F12,G12)</f>
        <v>insert into cities(zip_code,is_active,city_name) VALUES (1090,1,"Jette");</v>
      </c>
      <c r="M12" s="4"/>
      <c r="N12" s="4"/>
    </row>
    <row r="13" spans="1:14" ht="14.25" customHeight="1" x14ac:dyDescent="0.3">
      <c r="A13" s="1" t="s">
        <v>2728</v>
      </c>
      <c r="B13" s="1"/>
      <c r="C13" s="1"/>
      <c r="D13" s="1">
        <v>1120</v>
      </c>
      <c r="E13" s="1" t="s">
        <v>2727</v>
      </c>
      <c r="F13" s="1" t="s">
        <v>13</v>
      </c>
      <c r="G13" s="2" t="s">
        <v>1</v>
      </c>
      <c r="H13" s="3" t="str">
        <f>CONCATENATE(A13,B13,C13,D13,E13,F13,G13)</f>
        <v>insert into cities(zip_code,is_active,city_name) VALUES (1120,1,"Neder-Over-Heembeek");</v>
      </c>
      <c r="M13" s="4"/>
      <c r="N13" s="4"/>
    </row>
    <row r="14" spans="1:14" ht="14.25" customHeight="1" x14ac:dyDescent="0.3">
      <c r="A14" s="1" t="s">
        <v>2728</v>
      </c>
      <c r="B14" s="1"/>
      <c r="C14" s="1"/>
      <c r="D14" s="1">
        <v>1130</v>
      </c>
      <c r="E14" s="1" t="s">
        <v>2727</v>
      </c>
      <c r="F14" s="1" t="s">
        <v>14</v>
      </c>
      <c r="G14" s="2" t="s">
        <v>1</v>
      </c>
      <c r="H14" s="3" t="str">
        <f>CONCATENATE(A14,B14,C14,D14,E14,F14,G14)</f>
        <v>insert into cities(zip_code,is_active,city_name) VALUES (1130,1,"Haren");</v>
      </c>
      <c r="M14" s="4"/>
      <c r="N14" s="4"/>
    </row>
    <row r="15" spans="1:14" ht="14.25" customHeight="1" x14ac:dyDescent="0.3">
      <c r="A15" s="1" t="s">
        <v>2728</v>
      </c>
      <c r="B15" s="1"/>
      <c r="C15" s="1"/>
      <c r="D15" s="1">
        <v>1140</v>
      </c>
      <c r="E15" s="1" t="s">
        <v>2727</v>
      </c>
      <c r="F15" s="1" t="s">
        <v>15</v>
      </c>
      <c r="G15" s="2" t="s">
        <v>1</v>
      </c>
      <c r="H15" s="3" t="str">
        <f>CONCATENATE(A15,B15,C15,D15,E15,F15,G15)</f>
        <v>insert into cities(zip_code,is_active,city_name) VALUES (1140,1,"Evere");</v>
      </c>
      <c r="M15" s="4"/>
      <c r="N15" s="4"/>
    </row>
    <row r="16" spans="1:14" ht="14.25" customHeight="1" x14ac:dyDescent="0.3">
      <c r="A16" s="1" t="s">
        <v>2728</v>
      </c>
      <c r="B16" s="1"/>
      <c r="C16" s="1"/>
      <c r="D16" s="1">
        <v>1150</v>
      </c>
      <c r="E16" s="1" t="s">
        <v>2727</v>
      </c>
      <c r="F16" s="1" t="s">
        <v>16</v>
      </c>
      <c r="G16" s="2" t="s">
        <v>1</v>
      </c>
      <c r="H16" s="3" t="str">
        <f>CONCATENATE(A16,B16,C16,D16,E16,F16,G16)</f>
        <v>insert into cities(zip_code,is_active,city_name) VALUES (1150,1,"Woluwe-Saint-Pierre");</v>
      </c>
      <c r="M16" s="4"/>
      <c r="N16" s="4"/>
    </row>
    <row r="17" spans="1:14" ht="14.25" customHeight="1" x14ac:dyDescent="0.3">
      <c r="A17" s="1" t="s">
        <v>2728</v>
      </c>
      <c r="B17" s="1"/>
      <c r="C17" s="1"/>
      <c r="D17" s="1">
        <v>1160</v>
      </c>
      <c r="E17" s="1" t="s">
        <v>2727</v>
      </c>
      <c r="F17" s="1" t="s">
        <v>17</v>
      </c>
      <c r="G17" s="2" t="s">
        <v>1</v>
      </c>
      <c r="H17" s="3" t="str">
        <f>CONCATENATE(A17,B17,C17,D17,E17,F17,G17)</f>
        <v>insert into cities(zip_code,is_active,city_name) VALUES (1160,1,"Auderghem");</v>
      </c>
      <c r="M17" s="4"/>
      <c r="N17" s="4"/>
    </row>
    <row r="18" spans="1:14" ht="14.25" customHeight="1" x14ac:dyDescent="0.3">
      <c r="A18" s="1" t="s">
        <v>2728</v>
      </c>
      <c r="B18" s="1"/>
      <c r="C18" s="1"/>
      <c r="D18" s="1">
        <v>1170</v>
      </c>
      <c r="E18" s="1" t="s">
        <v>2727</v>
      </c>
      <c r="F18" s="1" t="s">
        <v>18</v>
      </c>
      <c r="G18" s="2" t="s">
        <v>1</v>
      </c>
      <c r="H18" s="3" t="str">
        <f>CONCATENATE(A18,B18,C18,D18,E18,F18,G18)</f>
        <v>insert into cities(zip_code,is_active,city_name) VALUES (1170,1,"Watermael-Boitsfort");</v>
      </c>
      <c r="M18" s="4"/>
      <c r="N18" s="4"/>
    </row>
    <row r="19" spans="1:14" ht="14.25" customHeight="1" x14ac:dyDescent="0.3">
      <c r="A19" s="1" t="s">
        <v>2728</v>
      </c>
      <c r="B19" s="1"/>
      <c r="C19" s="1"/>
      <c r="D19" s="1">
        <v>1180</v>
      </c>
      <c r="E19" s="1" t="s">
        <v>2727</v>
      </c>
      <c r="F19" s="1" t="s">
        <v>19</v>
      </c>
      <c r="G19" s="2" t="s">
        <v>1</v>
      </c>
      <c r="H19" s="3" t="str">
        <f>CONCATENATE(A19,B19,C19,D19,E19,F19,G19)</f>
        <v>insert into cities(zip_code,is_active,city_name) VALUES (1180,1,"Uccle");</v>
      </c>
      <c r="M19" s="4"/>
      <c r="N19" s="4"/>
    </row>
    <row r="20" spans="1:14" ht="14.25" customHeight="1" x14ac:dyDescent="0.3">
      <c r="A20" s="1" t="s">
        <v>2728</v>
      </c>
      <c r="B20" s="1"/>
      <c r="C20" s="1"/>
      <c r="D20" s="1">
        <v>1190</v>
      </c>
      <c r="E20" s="1" t="s">
        <v>2727</v>
      </c>
      <c r="F20" s="1" t="s">
        <v>20</v>
      </c>
      <c r="G20" s="2" t="s">
        <v>1</v>
      </c>
      <c r="H20" s="3" t="str">
        <f>CONCATENATE(A20,B20,C20,D20,E20,F20,G20)</f>
        <v>insert into cities(zip_code,is_active,city_name) VALUES (1190,1,"Forest");</v>
      </c>
      <c r="M20" s="4"/>
      <c r="N20" s="4"/>
    </row>
    <row r="21" spans="1:14" ht="14.25" customHeight="1" x14ac:dyDescent="0.3">
      <c r="A21" s="1" t="s">
        <v>2728</v>
      </c>
      <c r="B21" s="1"/>
      <c r="C21" s="1"/>
      <c r="D21" s="1">
        <v>1200</v>
      </c>
      <c r="E21" s="1" t="s">
        <v>2727</v>
      </c>
      <c r="F21" s="1" t="s">
        <v>21</v>
      </c>
      <c r="G21" s="2" t="s">
        <v>1</v>
      </c>
      <c r="H21" s="3" t="str">
        <f>CONCATENATE(A21,B21,C21,D21,E21,F21,G21)</f>
        <v>insert into cities(zip_code,is_active,city_name) VALUES (1200,1,"Woluwe-Saint-Lambert");</v>
      </c>
      <c r="M21" s="4"/>
      <c r="N21" s="4"/>
    </row>
    <row r="22" spans="1:14" ht="14.25" customHeight="1" x14ac:dyDescent="0.3">
      <c r="A22" s="1" t="s">
        <v>2728</v>
      </c>
      <c r="B22" s="1"/>
      <c r="C22" s="1"/>
      <c r="D22" s="1">
        <v>1210</v>
      </c>
      <c r="E22" s="1" t="s">
        <v>2727</v>
      </c>
      <c r="F22" s="1" t="s">
        <v>22</v>
      </c>
      <c r="G22" s="2" t="s">
        <v>1</v>
      </c>
      <c r="H22" s="3" t="str">
        <f>CONCATENATE(A22,B22,C22,D22,E22,F22,G22)</f>
        <v>insert into cities(zip_code,is_active,city_name) VALUES (1210,1,"Saint-Josse-Ten-Noode");</v>
      </c>
      <c r="M22" s="4"/>
      <c r="N22" s="4"/>
    </row>
    <row r="23" spans="1:14" ht="14.25" customHeight="1" x14ac:dyDescent="0.3">
      <c r="A23" s="1" t="s">
        <v>2728</v>
      </c>
      <c r="B23" s="1"/>
      <c r="C23" s="1"/>
      <c r="D23" s="1">
        <v>2000</v>
      </c>
      <c r="E23" s="1" t="s">
        <v>2727</v>
      </c>
      <c r="F23" s="1" t="s">
        <v>23</v>
      </c>
      <c r="G23" s="2" t="s">
        <v>1</v>
      </c>
      <c r="H23" s="3" t="str">
        <f>CONCATENATE(A23,B23,C23,D23,E23,F23,G23)</f>
        <v>insert into cities(zip_code,is_active,city_name) VALUES (2000,1,"Antwerpen");</v>
      </c>
      <c r="M23" s="4"/>
      <c r="N23" s="4"/>
    </row>
    <row r="24" spans="1:14" ht="14.25" customHeight="1" x14ac:dyDescent="0.3">
      <c r="A24" s="1" t="s">
        <v>2728</v>
      </c>
      <c r="B24" s="1"/>
      <c r="C24" s="1"/>
      <c r="D24" s="1">
        <v>2018</v>
      </c>
      <c r="E24" s="1" t="s">
        <v>2727</v>
      </c>
      <c r="F24" s="1" t="s">
        <v>23</v>
      </c>
      <c r="G24" s="2" t="s">
        <v>1</v>
      </c>
      <c r="H24" s="3" t="str">
        <f>CONCATENATE(A24,B24,C24,D24,E24,F24,G24)</f>
        <v>insert into cities(zip_code,is_active,city_name) VALUES (2018,1,"Antwerpen");</v>
      </c>
      <c r="M24" s="4"/>
      <c r="N24" s="4"/>
    </row>
    <row r="25" spans="1:14" ht="14.25" customHeight="1" x14ac:dyDescent="0.3">
      <c r="A25" s="1" t="s">
        <v>2728</v>
      </c>
      <c r="B25" s="1"/>
      <c r="C25" s="1"/>
      <c r="D25" s="1">
        <v>2020</v>
      </c>
      <c r="E25" s="1" t="s">
        <v>2727</v>
      </c>
      <c r="F25" s="1" t="s">
        <v>23</v>
      </c>
      <c r="G25" s="2" t="s">
        <v>1</v>
      </c>
      <c r="H25" s="3" t="str">
        <f>CONCATENATE(A25,B25,C25,D25,E25,F25,G25)</f>
        <v>insert into cities(zip_code,is_active,city_name) VALUES (2020,1,"Antwerpen");</v>
      </c>
      <c r="M25" s="4"/>
      <c r="N25" s="4"/>
    </row>
    <row r="26" spans="1:14" ht="14.25" customHeight="1" x14ac:dyDescent="0.3">
      <c r="A26" s="1" t="s">
        <v>2728</v>
      </c>
      <c r="B26" s="1"/>
      <c r="C26" s="1"/>
      <c r="D26" s="1">
        <v>2030</v>
      </c>
      <c r="E26" s="1" t="s">
        <v>2727</v>
      </c>
      <c r="F26" s="1" t="s">
        <v>23</v>
      </c>
      <c r="G26" s="2" t="s">
        <v>1</v>
      </c>
      <c r="H26" s="3" t="str">
        <f>CONCATENATE(A26,B26,C26,D26,E26,F26,G26)</f>
        <v>insert into cities(zip_code,is_active,city_name) VALUES (2030,1,"Antwerpen");</v>
      </c>
      <c r="M26" s="4"/>
      <c r="N26" s="4"/>
    </row>
    <row r="27" spans="1:14" ht="14.25" customHeight="1" x14ac:dyDescent="0.3">
      <c r="A27" s="1" t="s">
        <v>2728</v>
      </c>
      <c r="B27" s="1"/>
      <c r="C27" s="1"/>
      <c r="D27" s="1">
        <v>2040</v>
      </c>
      <c r="E27" s="1" t="s">
        <v>2727</v>
      </c>
      <c r="F27" s="1" t="s">
        <v>23</v>
      </c>
      <c r="G27" s="2" t="s">
        <v>1</v>
      </c>
      <c r="H27" s="3" t="str">
        <f>CONCATENATE(A27,B27,C27,D27,E27,F27,G27)</f>
        <v>insert into cities(zip_code,is_active,city_name) VALUES (2040,1,"Antwerpen");</v>
      </c>
      <c r="M27" s="4"/>
      <c r="N27" s="4"/>
    </row>
    <row r="28" spans="1:14" ht="14.25" customHeight="1" x14ac:dyDescent="0.3">
      <c r="A28" s="1" t="s">
        <v>2728</v>
      </c>
      <c r="B28" s="1"/>
      <c r="C28" s="1"/>
      <c r="D28" s="1">
        <v>2040</v>
      </c>
      <c r="E28" s="1" t="s">
        <v>2727</v>
      </c>
      <c r="F28" s="1" t="s">
        <v>24</v>
      </c>
      <c r="G28" s="2" t="s">
        <v>1</v>
      </c>
      <c r="H28" s="3" t="str">
        <f>CONCATENATE(A28,B28,C28,D28,E28,F28,G28)</f>
        <v>insert into cities(zip_code,is_active,city_name) VALUES (2040,1,"Lillo");</v>
      </c>
      <c r="M28" s="4"/>
      <c r="N28" s="4"/>
    </row>
    <row r="29" spans="1:14" ht="14.25" customHeight="1" x14ac:dyDescent="0.3">
      <c r="A29" s="1" t="s">
        <v>2728</v>
      </c>
      <c r="B29" s="1"/>
      <c r="C29" s="1"/>
      <c r="D29" s="1">
        <v>2040</v>
      </c>
      <c r="E29" s="1" t="s">
        <v>2727</v>
      </c>
      <c r="F29" s="1" t="s">
        <v>25</v>
      </c>
      <c r="G29" s="2" t="s">
        <v>1</v>
      </c>
      <c r="H29" s="3" t="str">
        <f>CONCATENATE(A29,B29,C29,D29,E29,F29,G29)</f>
        <v>insert into cities(zip_code,is_active,city_name) VALUES (2040,1,"Zandvliet");</v>
      </c>
      <c r="M29" s="4"/>
    </row>
    <row r="30" spans="1:14" ht="14.25" customHeight="1" x14ac:dyDescent="0.3">
      <c r="A30" s="1" t="s">
        <v>2728</v>
      </c>
      <c r="B30" s="1"/>
      <c r="C30" s="1"/>
      <c r="D30" s="1">
        <v>2040</v>
      </c>
      <c r="E30" s="1" t="s">
        <v>2727</v>
      </c>
      <c r="F30" s="1" t="s">
        <v>26</v>
      </c>
      <c r="G30" s="2" t="s">
        <v>1</v>
      </c>
      <c r="H30" s="3" t="str">
        <f>CONCATENATE(A30,B30,C30,D30,E30,F30,G30)</f>
        <v>insert into cities(zip_code,is_active,city_name) VALUES (2040,1,"Berendrecht");</v>
      </c>
      <c r="M30" s="4"/>
      <c r="N30" s="4"/>
    </row>
    <row r="31" spans="1:14" ht="14.25" customHeight="1" x14ac:dyDescent="0.3">
      <c r="A31" s="1" t="s">
        <v>2728</v>
      </c>
      <c r="B31" s="1"/>
      <c r="C31" s="1"/>
      <c r="D31" s="1">
        <v>2050</v>
      </c>
      <c r="E31" s="1" t="s">
        <v>2727</v>
      </c>
      <c r="F31" s="1" t="s">
        <v>23</v>
      </c>
      <c r="G31" s="2" t="s">
        <v>1</v>
      </c>
      <c r="H31" s="3" t="str">
        <f>CONCATENATE(A31,B31,C31,D31,E31,F31,G31)</f>
        <v>insert into cities(zip_code,is_active,city_name) VALUES (2050,1,"Antwerpen");</v>
      </c>
      <c r="M31" s="4"/>
      <c r="N31" s="4"/>
    </row>
    <row r="32" spans="1:14" ht="14.25" customHeight="1" x14ac:dyDescent="0.3">
      <c r="A32" s="1" t="s">
        <v>2728</v>
      </c>
      <c r="B32" s="1"/>
      <c r="C32" s="1"/>
      <c r="D32" s="1">
        <v>2060</v>
      </c>
      <c r="E32" s="1" t="s">
        <v>2727</v>
      </c>
      <c r="F32" s="1" t="s">
        <v>23</v>
      </c>
      <c r="G32" s="2" t="s">
        <v>1</v>
      </c>
      <c r="H32" s="3" t="str">
        <f>CONCATENATE(A32,B32,C32,D32,E32,F32,G32)</f>
        <v>insert into cities(zip_code,is_active,city_name) VALUES (2060,1,"Antwerpen");</v>
      </c>
      <c r="M32" s="4"/>
      <c r="N32" s="4"/>
    </row>
    <row r="33" spans="1:14" ht="14.25" customHeight="1" x14ac:dyDescent="0.3">
      <c r="A33" s="1" t="s">
        <v>2728</v>
      </c>
      <c r="B33" s="1"/>
      <c r="C33" s="1"/>
      <c r="D33" s="1">
        <v>2070</v>
      </c>
      <c r="E33" s="1" t="s">
        <v>2727</v>
      </c>
      <c r="F33" s="1" t="s">
        <v>27</v>
      </c>
      <c r="G33" s="2" t="s">
        <v>1</v>
      </c>
      <c r="H33" s="3" t="str">
        <f>CONCATENATE(A33,B33,C33,D33,E33,F33,G33)</f>
        <v>insert into cities(zip_code,is_active,city_name) VALUES (2070,1,"Burcht");</v>
      </c>
      <c r="M33" s="4"/>
      <c r="N33" s="4"/>
    </row>
    <row r="34" spans="1:14" ht="14.25" customHeight="1" x14ac:dyDescent="0.3">
      <c r="A34" s="1" t="s">
        <v>2728</v>
      </c>
      <c r="B34" s="1"/>
      <c r="C34" s="1"/>
      <c r="D34" s="1">
        <v>2070</v>
      </c>
      <c r="E34" s="1" t="s">
        <v>2727</v>
      </c>
      <c r="F34" s="1" t="s">
        <v>28</v>
      </c>
      <c r="G34" s="2" t="s">
        <v>1</v>
      </c>
      <c r="H34" s="3" t="str">
        <f>CONCATENATE(A34,B34,C34,D34,E34,F34,G34)</f>
        <v>insert into cities(zip_code,is_active,city_name) VALUES (2070,1,"Zwijndrecht");</v>
      </c>
      <c r="M34" s="4"/>
      <c r="N34" s="4"/>
    </row>
    <row r="35" spans="1:14" ht="14.25" customHeight="1" x14ac:dyDescent="0.3">
      <c r="A35" s="1" t="s">
        <v>2728</v>
      </c>
      <c r="B35" s="1"/>
      <c r="C35" s="1"/>
      <c r="D35" s="1">
        <v>2100</v>
      </c>
      <c r="E35" s="1" t="s">
        <v>2727</v>
      </c>
      <c r="F35" s="1" t="s">
        <v>29</v>
      </c>
      <c r="G35" s="2" t="s">
        <v>1</v>
      </c>
      <c r="H35" s="3" t="str">
        <f>CONCATENATE(A35,B35,C35,D35,E35,F35,G35)</f>
        <v>insert into cities(zip_code,is_active,city_name) VALUES (2100,1,"Deurne");</v>
      </c>
      <c r="M35" s="4"/>
      <c r="N35" s="4"/>
    </row>
    <row r="36" spans="1:14" ht="14.25" customHeight="1" x14ac:dyDescent="0.3">
      <c r="A36" s="1" t="s">
        <v>2728</v>
      </c>
      <c r="B36" s="1"/>
      <c r="C36" s="1"/>
      <c r="D36" s="1">
        <v>2110</v>
      </c>
      <c r="E36" s="1" t="s">
        <v>2727</v>
      </c>
      <c r="F36" s="1" t="s">
        <v>30</v>
      </c>
      <c r="G36" s="2" t="s">
        <v>1</v>
      </c>
      <c r="H36" s="3" t="str">
        <f>CONCATENATE(A36,B36,C36,D36,E36,F36,G36)</f>
        <v>insert into cities(zip_code,is_active,city_name) VALUES (2110,1,"Wijnegem");</v>
      </c>
      <c r="M36" s="4"/>
      <c r="N36" s="4"/>
    </row>
    <row r="37" spans="1:14" ht="14.25" customHeight="1" x14ac:dyDescent="0.3">
      <c r="A37" s="1" t="s">
        <v>2728</v>
      </c>
      <c r="B37" s="1"/>
      <c r="C37" s="1"/>
      <c r="D37" s="1">
        <v>2140</v>
      </c>
      <c r="E37" s="1" t="s">
        <v>2727</v>
      </c>
      <c r="F37" s="1" t="s">
        <v>31</v>
      </c>
      <c r="G37" s="2" t="s">
        <v>1</v>
      </c>
      <c r="H37" s="3" t="str">
        <f>CONCATENATE(A37,B37,C37,D37,E37,F37,G37)</f>
        <v>insert into cities(zip_code,is_active,city_name) VALUES (2140,1,"Borgerhout");</v>
      </c>
      <c r="M37" s="4"/>
      <c r="N37" s="4"/>
    </row>
    <row r="38" spans="1:14" ht="14.25" customHeight="1" x14ac:dyDescent="0.3">
      <c r="A38" s="1" t="s">
        <v>2728</v>
      </c>
      <c r="B38" s="1"/>
      <c r="C38" s="1"/>
      <c r="D38" s="1">
        <v>2150</v>
      </c>
      <c r="E38" s="1" t="s">
        <v>2727</v>
      </c>
      <c r="F38" s="1" t="s">
        <v>32</v>
      </c>
      <c r="G38" s="2" t="s">
        <v>1</v>
      </c>
      <c r="H38" s="3" t="str">
        <f>CONCATENATE(A38,B38,C38,D38,E38,F38,G38)</f>
        <v>insert into cities(zip_code,is_active,city_name) VALUES (2150,1,"Borsbeek");</v>
      </c>
      <c r="M38" s="4"/>
      <c r="N38" s="4"/>
    </row>
    <row r="39" spans="1:14" ht="14.25" customHeight="1" x14ac:dyDescent="0.3">
      <c r="A39" s="1" t="s">
        <v>2728</v>
      </c>
      <c r="B39" s="1"/>
      <c r="C39" s="1"/>
      <c r="D39" s="1">
        <v>2160</v>
      </c>
      <c r="E39" s="1" t="s">
        <v>2727</v>
      </c>
      <c r="F39" s="1" t="s">
        <v>33</v>
      </c>
      <c r="G39" s="2" t="s">
        <v>1</v>
      </c>
      <c r="H39" s="3" t="str">
        <f>CONCATENATE(A39,B39,C39,D39,E39,F39,G39)</f>
        <v>insert into cities(zip_code,is_active,city_name) VALUES (2160,1,"Wommelgem");</v>
      </c>
      <c r="M39" s="4"/>
      <c r="N39" s="4"/>
    </row>
    <row r="40" spans="1:14" ht="14.25" customHeight="1" x14ac:dyDescent="0.3">
      <c r="A40" s="1" t="s">
        <v>2728</v>
      </c>
      <c r="B40" s="1"/>
      <c r="C40" s="1"/>
      <c r="D40" s="1">
        <v>2170</v>
      </c>
      <c r="E40" s="1" t="s">
        <v>2727</v>
      </c>
      <c r="F40" s="1" t="s">
        <v>34</v>
      </c>
      <c r="G40" s="2" t="s">
        <v>1</v>
      </c>
      <c r="H40" s="3" t="str">
        <f>CONCATENATE(A40,B40,C40,D40,E40,F40,G40)</f>
        <v>insert into cities(zip_code,is_active,city_name) VALUES (2170,1,"Merksem");</v>
      </c>
      <c r="M40" s="4"/>
      <c r="N40" s="4"/>
    </row>
    <row r="41" spans="1:14" ht="14.25" customHeight="1" x14ac:dyDescent="0.3">
      <c r="A41" s="1" t="s">
        <v>2728</v>
      </c>
      <c r="B41" s="1"/>
      <c r="C41" s="1"/>
      <c r="D41" s="1">
        <v>2180</v>
      </c>
      <c r="E41" s="1" t="s">
        <v>2727</v>
      </c>
      <c r="F41" s="1" t="s">
        <v>35</v>
      </c>
      <c r="G41" s="2" t="s">
        <v>1</v>
      </c>
      <c r="H41" s="3" t="str">
        <f>CONCATENATE(A41,B41,C41,D41,E41,F41,G41)</f>
        <v>insert into cities(zip_code,is_active,city_name) VALUES (2180,1,"Ekeren");</v>
      </c>
      <c r="M41" s="4"/>
      <c r="N41" s="4"/>
    </row>
    <row r="42" spans="1:14" ht="14.25" customHeight="1" x14ac:dyDescent="0.3">
      <c r="A42" s="1" t="s">
        <v>2728</v>
      </c>
      <c r="B42" s="1"/>
      <c r="C42" s="1"/>
      <c r="D42" s="1">
        <v>2200</v>
      </c>
      <c r="E42" s="1" t="s">
        <v>2727</v>
      </c>
      <c r="F42" s="1" t="s">
        <v>36</v>
      </c>
      <c r="G42" s="2" t="s">
        <v>1</v>
      </c>
      <c r="H42" s="3" t="str">
        <f>CONCATENATE(A42,B42,C42,D42,E42,F42,G42)</f>
        <v>insert into cities(zip_code,is_active,city_name) VALUES (2200,1,"Noorderwijk");</v>
      </c>
      <c r="M42" s="4"/>
      <c r="N42" s="4"/>
    </row>
    <row r="43" spans="1:14" ht="14.25" customHeight="1" x14ac:dyDescent="0.3">
      <c r="A43" s="1" t="s">
        <v>2728</v>
      </c>
      <c r="B43" s="1"/>
      <c r="C43" s="1"/>
      <c r="D43" s="1">
        <v>2200</v>
      </c>
      <c r="E43" s="1" t="s">
        <v>2727</v>
      </c>
      <c r="F43" s="1" t="s">
        <v>37</v>
      </c>
      <c r="G43" s="2" t="s">
        <v>1</v>
      </c>
      <c r="H43" s="3" t="str">
        <f>CONCATENATE(A43,B43,C43,D43,E43,F43,G43)</f>
        <v>insert into cities(zip_code,is_active,city_name) VALUES (2200,1,"Herentals");</v>
      </c>
      <c r="M43" s="4"/>
      <c r="N43" s="4"/>
    </row>
    <row r="44" spans="1:14" ht="14.25" customHeight="1" x14ac:dyDescent="0.3">
      <c r="A44" s="1" t="s">
        <v>2728</v>
      </c>
      <c r="B44" s="1"/>
      <c r="C44" s="1"/>
      <c r="D44" s="1">
        <v>2200</v>
      </c>
      <c r="E44" s="1" t="s">
        <v>2727</v>
      </c>
      <c r="F44" s="1" t="s">
        <v>38</v>
      </c>
      <c r="G44" s="2" t="s">
        <v>1</v>
      </c>
      <c r="H44" s="3" t="str">
        <f>CONCATENATE(A44,B44,C44,D44,E44,F44,G44)</f>
        <v>insert into cities(zip_code,is_active,city_name) VALUES (2200,1,"Morkhoven");</v>
      </c>
      <c r="M44" s="4"/>
      <c r="N44" s="4"/>
    </row>
    <row r="45" spans="1:14" ht="14.25" customHeight="1" x14ac:dyDescent="0.3">
      <c r="A45" s="1" t="s">
        <v>2728</v>
      </c>
      <c r="B45" s="1"/>
      <c r="C45" s="1"/>
      <c r="D45" s="1">
        <v>2220</v>
      </c>
      <c r="E45" s="1" t="s">
        <v>2727</v>
      </c>
      <c r="F45" s="1" t="s">
        <v>39</v>
      </c>
      <c r="G45" s="2" t="s">
        <v>1</v>
      </c>
      <c r="H45" s="3" t="str">
        <f>CONCATENATE(A45,B45,C45,D45,E45,F45,G45)</f>
        <v>insert into cities(zip_code,is_active,city_name) VALUES (2220,1,"Hallaar");</v>
      </c>
      <c r="M45" s="4"/>
      <c r="N45" s="4"/>
    </row>
    <row r="46" spans="1:14" ht="14.25" customHeight="1" x14ac:dyDescent="0.3">
      <c r="A46" s="1" t="s">
        <v>2728</v>
      </c>
      <c r="B46" s="1"/>
      <c r="C46" s="1"/>
      <c r="D46" s="1">
        <v>2220</v>
      </c>
      <c r="E46" s="1" t="s">
        <v>2727</v>
      </c>
      <c r="F46" s="1" t="s">
        <v>40</v>
      </c>
      <c r="G46" s="2" t="s">
        <v>1</v>
      </c>
      <c r="H46" s="3" t="str">
        <f>CONCATENATE(A46,B46,C46,D46,E46,F46,G46)</f>
        <v>insert into cities(zip_code,is_active,city_name) VALUES (2220,1,"Heist-Op-Den-Berg");</v>
      </c>
      <c r="M46" s="4"/>
      <c r="N46" s="4"/>
    </row>
    <row r="47" spans="1:14" ht="14.25" customHeight="1" x14ac:dyDescent="0.3">
      <c r="A47" s="1" t="s">
        <v>2728</v>
      </c>
      <c r="B47" s="1"/>
      <c r="C47" s="1"/>
      <c r="D47" s="1">
        <v>2221</v>
      </c>
      <c r="E47" s="1" t="s">
        <v>2727</v>
      </c>
      <c r="F47" s="1" t="s">
        <v>41</v>
      </c>
      <c r="G47" s="2" t="s">
        <v>1</v>
      </c>
      <c r="H47" s="3" t="str">
        <f>CONCATENATE(A47,B47,C47,D47,E47,F47,G47)</f>
        <v>insert into cities(zip_code,is_active,city_name) VALUES (2221,1,"Booischot");</v>
      </c>
      <c r="M47" s="4"/>
      <c r="N47" s="4"/>
    </row>
    <row r="48" spans="1:14" ht="14.25" customHeight="1" x14ac:dyDescent="0.3">
      <c r="A48" s="1" t="s">
        <v>2728</v>
      </c>
      <c r="B48" s="1"/>
      <c r="C48" s="1"/>
      <c r="D48" s="1">
        <v>2222</v>
      </c>
      <c r="E48" s="1" t="s">
        <v>2727</v>
      </c>
      <c r="F48" s="1" t="s">
        <v>42</v>
      </c>
      <c r="G48" s="2" t="s">
        <v>1</v>
      </c>
      <c r="H48" s="3" t="str">
        <f>CONCATENATE(A48,B48,C48,D48,E48,F48,G48)</f>
        <v>insert into cities(zip_code,is_active,city_name) VALUES (2222,1,"Wiekevorst");</v>
      </c>
      <c r="M48" s="4"/>
      <c r="N48" s="4"/>
    </row>
    <row r="49" spans="1:14" ht="14.25" customHeight="1" x14ac:dyDescent="0.3">
      <c r="A49" s="1" t="s">
        <v>2728</v>
      </c>
      <c r="B49" s="1"/>
      <c r="C49" s="1"/>
      <c r="D49" s="1">
        <v>2222</v>
      </c>
      <c r="E49" s="1" t="s">
        <v>2727</v>
      </c>
      <c r="F49" s="1" t="s">
        <v>43</v>
      </c>
      <c r="G49" s="2" t="s">
        <v>1</v>
      </c>
      <c r="H49" s="3" t="str">
        <f>CONCATENATE(A49,B49,C49,D49,E49,F49,G49)</f>
        <v>insert into cities(zip_code,is_active,city_name) VALUES (2222,1,"Itegem");</v>
      </c>
      <c r="M49" s="4"/>
      <c r="N49" s="4"/>
    </row>
    <row r="50" spans="1:14" ht="14.25" customHeight="1" x14ac:dyDescent="0.3">
      <c r="A50" s="1" t="s">
        <v>2728</v>
      </c>
      <c r="B50" s="1"/>
      <c r="C50" s="1"/>
      <c r="D50" s="1">
        <v>2223</v>
      </c>
      <c r="E50" s="1" t="s">
        <v>2727</v>
      </c>
      <c r="F50" s="1" t="s">
        <v>44</v>
      </c>
      <c r="G50" s="2" t="s">
        <v>1</v>
      </c>
      <c r="H50" s="3" t="str">
        <f>CONCATENATE(A50,B50,C50,D50,E50,F50,G50)</f>
        <v>insert into cities(zip_code,is_active,city_name) VALUES (2223,1,"Schriek");</v>
      </c>
      <c r="M50" s="4"/>
      <c r="N50" s="4"/>
    </row>
    <row r="51" spans="1:14" ht="14.25" customHeight="1" x14ac:dyDescent="0.3">
      <c r="A51" s="1" t="s">
        <v>2728</v>
      </c>
      <c r="B51" s="1"/>
      <c r="C51" s="1"/>
      <c r="D51" s="1">
        <v>2230</v>
      </c>
      <c r="E51" s="1" t="s">
        <v>2727</v>
      </c>
      <c r="F51" s="1" t="s">
        <v>45</v>
      </c>
      <c r="G51" s="2" t="s">
        <v>1</v>
      </c>
      <c r="H51" s="3" t="str">
        <f>CONCATENATE(A51,B51,C51,D51,E51,F51,G51)</f>
        <v>insert into cities(zip_code,is_active,city_name) VALUES (2230,1,"Herselt");</v>
      </c>
      <c r="M51" s="4"/>
      <c r="N51" s="4"/>
    </row>
    <row r="52" spans="1:14" ht="14.25" customHeight="1" x14ac:dyDescent="0.3">
      <c r="A52" s="1" t="s">
        <v>2728</v>
      </c>
      <c r="B52" s="1"/>
      <c r="C52" s="1"/>
      <c r="D52" s="1">
        <v>2230</v>
      </c>
      <c r="E52" s="1" t="s">
        <v>2727</v>
      </c>
      <c r="F52" s="1" t="s">
        <v>46</v>
      </c>
      <c r="G52" s="2" t="s">
        <v>1</v>
      </c>
      <c r="H52" s="3" t="str">
        <f>CONCATENATE(A52,B52,C52,D52,E52,F52,G52)</f>
        <v>insert into cities(zip_code,is_active,city_name) VALUES (2230,1,"Ramsel");</v>
      </c>
      <c r="M52" s="4"/>
      <c r="N52" s="4"/>
    </row>
    <row r="53" spans="1:14" ht="14.25" customHeight="1" x14ac:dyDescent="0.3">
      <c r="A53" s="1" t="s">
        <v>2728</v>
      </c>
      <c r="B53" s="1"/>
      <c r="C53" s="1"/>
      <c r="D53" s="1">
        <v>2235</v>
      </c>
      <c r="E53" s="1" t="s">
        <v>2727</v>
      </c>
      <c r="F53" s="1" t="s">
        <v>47</v>
      </c>
      <c r="G53" s="2" t="s">
        <v>1</v>
      </c>
      <c r="H53" s="3" t="str">
        <f>CONCATENATE(A53,B53,C53,D53,E53,F53,G53)</f>
        <v>insert into cities(zip_code,is_active,city_name) VALUES (2235,1,"Hulshout");</v>
      </c>
      <c r="M53" s="4"/>
      <c r="N53" s="4"/>
    </row>
    <row r="54" spans="1:14" ht="14.25" customHeight="1" x14ac:dyDescent="0.3">
      <c r="A54" s="1" t="s">
        <v>2728</v>
      </c>
      <c r="B54" s="1"/>
      <c r="C54" s="1"/>
      <c r="D54" s="1">
        <v>2235</v>
      </c>
      <c r="E54" s="1" t="s">
        <v>2727</v>
      </c>
      <c r="F54" s="1" t="s">
        <v>48</v>
      </c>
      <c r="G54" s="2" t="s">
        <v>1</v>
      </c>
      <c r="H54" s="3" t="str">
        <f>CONCATENATE(A54,B54,C54,D54,E54,F54,G54)</f>
        <v>insert into cities(zip_code,is_active,city_name) VALUES (2235,1,"Houtvenne");</v>
      </c>
      <c r="M54" s="4"/>
      <c r="N54" s="4"/>
    </row>
    <row r="55" spans="1:14" ht="14.25" customHeight="1" x14ac:dyDescent="0.3">
      <c r="A55" s="1" t="s">
        <v>2728</v>
      </c>
      <c r="B55" s="1"/>
      <c r="C55" s="1"/>
      <c r="D55" s="1">
        <v>2235</v>
      </c>
      <c r="E55" s="1" t="s">
        <v>2727</v>
      </c>
      <c r="F55" s="1" t="s">
        <v>49</v>
      </c>
      <c r="G55" s="2" t="s">
        <v>1</v>
      </c>
      <c r="H55" s="3" t="str">
        <f>CONCATENATE(A55,B55,C55,D55,E55,F55,G55)</f>
        <v>insert into cities(zip_code,is_active,city_name) VALUES (2235,1,"Westmeerbeek");</v>
      </c>
      <c r="M55" s="4"/>
      <c r="N55" s="4"/>
    </row>
    <row r="56" spans="1:14" ht="14.25" customHeight="1" x14ac:dyDescent="0.3">
      <c r="A56" s="1" t="s">
        <v>2728</v>
      </c>
      <c r="B56" s="1"/>
      <c r="C56" s="1"/>
      <c r="D56" s="1">
        <v>2240</v>
      </c>
      <c r="E56" s="1" t="s">
        <v>2727</v>
      </c>
      <c r="F56" s="1" t="s">
        <v>50</v>
      </c>
      <c r="G56" s="2" t="s">
        <v>1</v>
      </c>
      <c r="H56" s="3" t="str">
        <f>CONCATENATE(A56,B56,C56,D56,E56,F56,G56)</f>
        <v>insert into cities(zip_code,is_active,city_name) VALUES (2240,1,"Viersel");</v>
      </c>
      <c r="M56" s="4"/>
      <c r="N56" s="4"/>
    </row>
    <row r="57" spans="1:14" ht="14.25" customHeight="1" x14ac:dyDescent="0.3">
      <c r="A57" s="1" t="s">
        <v>2728</v>
      </c>
      <c r="B57" s="1"/>
      <c r="C57" s="1"/>
      <c r="D57" s="1">
        <v>2240</v>
      </c>
      <c r="E57" s="1" t="s">
        <v>2727</v>
      </c>
      <c r="F57" s="1" t="s">
        <v>51</v>
      </c>
      <c r="G57" s="2" t="s">
        <v>1</v>
      </c>
      <c r="H57" s="3" t="str">
        <f>CONCATENATE(A57,B57,C57,D57,E57,F57,G57)</f>
        <v>insert into cities(zip_code,is_active,city_name) VALUES (2240,1,"Massenhoven");</v>
      </c>
      <c r="M57" s="4"/>
      <c r="N57" s="4"/>
    </row>
    <row r="58" spans="1:14" ht="14.25" customHeight="1" x14ac:dyDescent="0.3">
      <c r="A58" s="1" t="s">
        <v>2728</v>
      </c>
      <c r="B58" s="1"/>
      <c r="C58" s="1"/>
      <c r="D58" s="1">
        <v>2240</v>
      </c>
      <c r="E58" s="1" t="s">
        <v>2727</v>
      </c>
      <c r="F58" s="1" t="s">
        <v>52</v>
      </c>
      <c r="G58" s="2" t="s">
        <v>1</v>
      </c>
      <c r="H58" s="3" t="str">
        <f>CONCATENATE(A58,B58,C58,D58,E58,F58,G58)</f>
        <v>insert into cities(zip_code,is_active,city_name) VALUES (2240,1,"Zandhoven");</v>
      </c>
      <c r="M58" s="4"/>
      <c r="N58" s="4"/>
    </row>
    <row r="59" spans="1:14" ht="14.25" customHeight="1" x14ac:dyDescent="0.3">
      <c r="A59" s="1" t="s">
        <v>2728</v>
      </c>
      <c r="B59" s="1"/>
      <c r="C59" s="1"/>
      <c r="D59" s="1">
        <v>2242</v>
      </c>
      <c r="E59" s="1" t="s">
        <v>2727</v>
      </c>
      <c r="F59" s="1" t="s">
        <v>53</v>
      </c>
      <c r="G59" s="2" t="s">
        <v>1</v>
      </c>
      <c r="H59" s="3" t="str">
        <f>CONCATENATE(A59,B59,C59,D59,E59,F59,G59)</f>
        <v>insert into cities(zip_code,is_active,city_name) VALUES (2242,1,"Pulderbos");</v>
      </c>
      <c r="M59" s="4"/>
      <c r="N59" s="4"/>
    </row>
    <row r="60" spans="1:14" ht="14.25" customHeight="1" x14ac:dyDescent="0.3">
      <c r="A60" s="1" t="s">
        <v>2728</v>
      </c>
      <c r="B60" s="1"/>
      <c r="C60" s="1"/>
      <c r="D60" s="1">
        <v>2243</v>
      </c>
      <c r="E60" s="1" t="s">
        <v>2727</v>
      </c>
      <c r="F60" s="1" t="s">
        <v>54</v>
      </c>
      <c r="G60" s="2" t="s">
        <v>1</v>
      </c>
      <c r="H60" s="3" t="str">
        <f>CONCATENATE(A60,B60,C60,D60,E60,F60,G60)</f>
        <v>insert into cities(zip_code,is_active,city_name) VALUES (2243,1,"Pulle");</v>
      </c>
      <c r="M60" s="4"/>
      <c r="N60" s="4"/>
    </row>
    <row r="61" spans="1:14" ht="14.25" customHeight="1" x14ac:dyDescent="0.3">
      <c r="A61" s="1" t="s">
        <v>2728</v>
      </c>
      <c r="B61" s="1"/>
      <c r="C61" s="1"/>
      <c r="D61" s="1">
        <v>2250</v>
      </c>
      <c r="E61" s="1" t="s">
        <v>2727</v>
      </c>
      <c r="F61" s="1" t="s">
        <v>55</v>
      </c>
      <c r="G61" s="2" t="s">
        <v>1</v>
      </c>
      <c r="H61" s="3" t="str">
        <f>CONCATENATE(A61,B61,C61,D61,E61,F61,G61)</f>
        <v>insert into cities(zip_code,is_active,city_name) VALUES (2250,1,"Olen");</v>
      </c>
      <c r="M61" s="4"/>
      <c r="N61" s="4"/>
    </row>
    <row r="62" spans="1:14" ht="14.25" customHeight="1" x14ac:dyDescent="0.3">
      <c r="A62" s="1" t="s">
        <v>2728</v>
      </c>
      <c r="B62" s="1"/>
      <c r="C62" s="1"/>
      <c r="D62" s="1">
        <v>2260</v>
      </c>
      <c r="E62" s="1" t="s">
        <v>2727</v>
      </c>
      <c r="F62" s="1" t="s">
        <v>56</v>
      </c>
      <c r="G62" s="2" t="s">
        <v>1</v>
      </c>
      <c r="H62" s="3" t="str">
        <f>CONCATENATE(A62,B62,C62,D62,E62,F62,G62)</f>
        <v>insert into cities(zip_code,is_active,city_name) VALUES (2260,1,"Oevel");</v>
      </c>
      <c r="M62" s="4"/>
      <c r="N62" s="4"/>
    </row>
    <row r="63" spans="1:14" ht="14.25" customHeight="1" x14ac:dyDescent="0.3">
      <c r="A63" s="1" t="s">
        <v>2728</v>
      </c>
      <c r="B63" s="1"/>
      <c r="C63" s="1"/>
      <c r="D63" s="1">
        <v>2260</v>
      </c>
      <c r="E63" s="1" t="s">
        <v>2727</v>
      </c>
      <c r="F63" s="1" t="s">
        <v>57</v>
      </c>
      <c r="G63" s="2" t="s">
        <v>1</v>
      </c>
      <c r="H63" s="3" t="str">
        <f>CONCATENATE(A63,B63,C63,D63,E63,F63,G63)</f>
        <v>insert into cities(zip_code,is_active,city_name) VALUES (2260,1,"Westerlo");</v>
      </c>
      <c r="M63" s="4"/>
      <c r="N63" s="4"/>
    </row>
    <row r="64" spans="1:14" ht="14.25" customHeight="1" x14ac:dyDescent="0.3">
      <c r="A64" s="1" t="s">
        <v>2728</v>
      </c>
      <c r="B64" s="1"/>
      <c r="C64" s="1"/>
      <c r="D64" s="1">
        <v>2260</v>
      </c>
      <c r="E64" s="1" t="s">
        <v>2727</v>
      </c>
      <c r="F64" s="1" t="s">
        <v>58</v>
      </c>
      <c r="G64" s="2" t="s">
        <v>1</v>
      </c>
      <c r="H64" s="3" t="str">
        <f>CONCATENATE(A64,B64,C64,D64,E64,F64,G64)</f>
        <v>insert into cities(zip_code,is_active,city_name) VALUES (2260,1,"Tongerlo");</v>
      </c>
      <c r="M64" s="4"/>
      <c r="N64" s="4"/>
    </row>
    <row r="65" spans="1:14" ht="14.25" customHeight="1" x14ac:dyDescent="0.3">
      <c r="A65" s="1" t="s">
        <v>2728</v>
      </c>
      <c r="B65" s="1"/>
      <c r="C65" s="1"/>
      <c r="D65" s="1">
        <v>2260</v>
      </c>
      <c r="E65" s="1" t="s">
        <v>2727</v>
      </c>
      <c r="F65" s="1" t="s">
        <v>59</v>
      </c>
      <c r="G65" s="2" t="s">
        <v>1</v>
      </c>
      <c r="H65" s="3" t="str">
        <f>CONCATENATE(A65,B65,C65,D65,E65,F65,G65)</f>
        <v>insert into cities(zip_code,is_active,city_name) VALUES (2260,1,"Zoerle-Parwijs");</v>
      </c>
      <c r="M65" s="4"/>
      <c r="N65" s="4"/>
    </row>
    <row r="66" spans="1:14" ht="14.25" customHeight="1" x14ac:dyDescent="0.3">
      <c r="A66" s="1" t="s">
        <v>2728</v>
      </c>
      <c r="B66" s="1"/>
      <c r="C66" s="1"/>
      <c r="D66" s="1">
        <v>2270</v>
      </c>
      <c r="E66" s="1" t="s">
        <v>2727</v>
      </c>
      <c r="F66" s="1" t="s">
        <v>60</v>
      </c>
      <c r="G66" s="2" t="s">
        <v>1</v>
      </c>
      <c r="H66" s="3" t="str">
        <f>CONCATENATE(A66,B66,C66,D66,E66,F66,G66)</f>
        <v>insert into cities(zip_code,is_active,city_name) VALUES (2270,1,"Herenthout");</v>
      </c>
      <c r="M66" s="4"/>
      <c r="N66" s="4"/>
    </row>
    <row r="67" spans="1:14" ht="14.25" customHeight="1" x14ac:dyDescent="0.3">
      <c r="A67" s="1" t="s">
        <v>2728</v>
      </c>
      <c r="B67" s="1"/>
      <c r="C67" s="1"/>
      <c r="D67" s="1">
        <v>2275</v>
      </c>
      <c r="E67" s="1" t="s">
        <v>2727</v>
      </c>
      <c r="F67" s="1" t="s">
        <v>61</v>
      </c>
      <c r="G67" s="2" t="s">
        <v>1</v>
      </c>
      <c r="H67" s="3" t="str">
        <f>CONCATENATE(A67,B67,C67,D67,E67,F67,G67)</f>
        <v>insert into cities(zip_code,is_active,city_name) VALUES (2275,1,"Poederlee");</v>
      </c>
      <c r="M67" s="4"/>
      <c r="N67" s="4"/>
    </row>
    <row r="68" spans="1:14" ht="14.25" customHeight="1" x14ac:dyDescent="0.3">
      <c r="A68" s="1" t="s">
        <v>2728</v>
      </c>
      <c r="B68" s="1"/>
      <c r="C68" s="1"/>
      <c r="D68" s="1">
        <v>2275</v>
      </c>
      <c r="E68" s="1" t="s">
        <v>2727</v>
      </c>
      <c r="F68" s="1" t="s">
        <v>62</v>
      </c>
      <c r="G68" s="2" t="s">
        <v>1</v>
      </c>
      <c r="H68" s="3" t="str">
        <f>CONCATENATE(A68,B68,C68,D68,E68,F68,G68)</f>
        <v>insert into cities(zip_code,is_active,city_name) VALUES (2275,1,"Wechelderzande");</v>
      </c>
      <c r="M68" s="4"/>
      <c r="N68" s="4"/>
    </row>
    <row r="69" spans="1:14" ht="14.25" customHeight="1" x14ac:dyDescent="0.3">
      <c r="A69" s="1" t="s">
        <v>2728</v>
      </c>
      <c r="B69" s="1"/>
      <c r="C69" s="1"/>
      <c r="D69" s="1">
        <v>2275</v>
      </c>
      <c r="E69" s="1" t="s">
        <v>2727</v>
      </c>
      <c r="F69" s="1" t="s">
        <v>63</v>
      </c>
      <c r="G69" s="2" t="s">
        <v>1</v>
      </c>
      <c r="H69" s="3" t="str">
        <f>CONCATENATE(A69,B69,C69,D69,E69,F69,G69)</f>
        <v>insert into cities(zip_code,is_active,city_name) VALUES (2275,1,"Lille");</v>
      </c>
      <c r="M69" s="4"/>
      <c r="N69" s="4"/>
    </row>
    <row r="70" spans="1:14" ht="14.25" customHeight="1" x14ac:dyDescent="0.3">
      <c r="A70" s="1" t="s">
        <v>2728</v>
      </c>
      <c r="B70" s="1"/>
      <c r="C70" s="1"/>
      <c r="D70" s="1">
        <v>2275</v>
      </c>
      <c r="E70" s="1" t="s">
        <v>2727</v>
      </c>
      <c r="F70" s="1" t="s">
        <v>64</v>
      </c>
      <c r="G70" s="2" t="s">
        <v>1</v>
      </c>
      <c r="H70" s="3" t="str">
        <f>CONCATENATE(A70,B70,C70,D70,E70,F70,G70)</f>
        <v>insert into cities(zip_code,is_active,city_name) VALUES (2275,1,"Gierle");</v>
      </c>
      <c r="M70" s="4"/>
      <c r="N70" s="4"/>
    </row>
    <row r="71" spans="1:14" ht="14.25" customHeight="1" x14ac:dyDescent="0.3">
      <c r="A71" s="1" t="s">
        <v>2728</v>
      </c>
      <c r="B71" s="1"/>
      <c r="C71" s="1"/>
      <c r="D71" s="1">
        <v>2280</v>
      </c>
      <c r="E71" s="1" t="s">
        <v>2727</v>
      </c>
      <c r="F71" s="1" t="s">
        <v>65</v>
      </c>
      <c r="G71" s="2" t="s">
        <v>1</v>
      </c>
      <c r="H71" s="3" t="str">
        <f>CONCATENATE(A71,B71,C71,D71,E71,F71,G71)</f>
        <v>insert into cities(zip_code,is_active,city_name) VALUES (2280,1,"Grobbendonk");</v>
      </c>
      <c r="M71" s="4"/>
      <c r="N71" s="4"/>
    </row>
    <row r="72" spans="1:14" ht="14.25" customHeight="1" x14ac:dyDescent="0.3">
      <c r="A72" s="1" t="s">
        <v>2728</v>
      </c>
      <c r="B72" s="1"/>
      <c r="C72" s="1"/>
      <c r="D72" s="1">
        <v>2288</v>
      </c>
      <c r="E72" s="1" t="s">
        <v>2727</v>
      </c>
      <c r="F72" s="1" t="s">
        <v>66</v>
      </c>
      <c r="G72" s="2" t="s">
        <v>1</v>
      </c>
      <c r="H72" s="3" t="str">
        <f>CONCATENATE(A72,B72,C72,D72,E72,F72,G72)</f>
        <v>insert into cities(zip_code,is_active,city_name) VALUES (2288,1,"Bouwel");</v>
      </c>
      <c r="M72" s="4"/>
      <c r="N72" s="4"/>
    </row>
    <row r="73" spans="1:14" ht="14.25" customHeight="1" x14ac:dyDescent="0.3">
      <c r="A73" s="1" t="s">
        <v>2728</v>
      </c>
      <c r="B73" s="1"/>
      <c r="C73" s="1"/>
      <c r="D73" s="1">
        <v>2290</v>
      </c>
      <c r="E73" s="1" t="s">
        <v>2727</v>
      </c>
      <c r="F73" s="1" t="s">
        <v>67</v>
      </c>
      <c r="G73" s="2" t="s">
        <v>1</v>
      </c>
      <c r="H73" s="3" t="str">
        <f>CONCATENATE(A73,B73,C73,D73,E73,F73,G73)</f>
        <v>insert into cities(zip_code,is_active,city_name) VALUES (2290,1,"Vorselaar");</v>
      </c>
      <c r="M73" s="4"/>
      <c r="N73" s="4"/>
    </row>
    <row r="74" spans="1:14" ht="14.25" customHeight="1" x14ac:dyDescent="0.3">
      <c r="A74" s="1" t="s">
        <v>2728</v>
      </c>
      <c r="B74" s="1"/>
      <c r="C74" s="1"/>
      <c r="D74" s="1">
        <v>2300</v>
      </c>
      <c r="E74" s="1" t="s">
        <v>2727</v>
      </c>
      <c r="F74" s="1" t="s">
        <v>68</v>
      </c>
      <c r="G74" s="2" t="s">
        <v>1</v>
      </c>
      <c r="H74" s="3" t="str">
        <f>CONCATENATE(A74,B74,C74,D74,E74,F74,G74)</f>
        <v>insert into cities(zip_code,is_active,city_name) VALUES (2300,1,"Turnhout");</v>
      </c>
      <c r="M74" s="4"/>
      <c r="N74" s="4"/>
    </row>
    <row r="75" spans="1:14" ht="14.25" customHeight="1" x14ac:dyDescent="0.3">
      <c r="A75" s="1" t="s">
        <v>2728</v>
      </c>
      <c r="B75" s="1"/>
      <c r="C75" s="1"/>
      <c r="D75" s="1">
        <v>2310</v>
      </c>
      <c r="E75" s="1" t="s">
        <v>2727</v>
      </c>
      <c r="F75" s="1" t="s">
        <v>69</v>
      </c>
      <c r="G75" s="2" t="s">
        <v>1</v>
      </c>
      <c r="H75" s="3" t="str">
        <f>CONCATENATE(A75,B75,C75,D75,E75,F75,G75)</f>
        <v>insert into cities(zip_code,is_active,city_name) VALUES (2310,1,"Rijkevorsel");</v>
      </c>
      <c r="M75" s="4"/>
      <c r="N75" s="4"/>
    </row>
    <row r="76" spans="1:14" ht="14.25" customHeight="1" x14ac:dyDescent="0.3">
      <c r="A76" s="1" t="s">
        <v>2728</v>
      </c>
      <c r="B76" s="1"/>
      <c r="C76" s="1"/>
      <c r="D76" s="1">
        <v>2320</v>
      </c>
      <c r="E76" s="1" t="s">
        <v>2727</v>
      </c>
      <c r="F76" s="1" t="s">
        <v>70</v>
      </c>
      <c r="G76" s="2" t="s">
        <v>1</v>
      </c>
      <c r="H76" s="3" t="str">
        <f>CONCATENATE(A76,B76,C76,D76,E76,F76,G76)</f>
        <v>insert into cities(zip_code,is_active,city_name) VALUES (2320,1,"Hoogstraten");</v>
      </c>
      <c r="M76" s="4"/>
      <c r="N76" s="4"/>
    </row>
    <row r="77" spans="1:14" ht="14.25" customHeight="1" x14ac:dyDescent="0.3">
      <c r="A77" s="1" t="s">
        <v>2728</v>
      </c>
      <c r="B77" s="1"/>
      <c r="C77" s="1"/>
      <c r="D77" s="1">
        <v>2321</v>
      </c>
      <c r="E77" s="1" t="s">
        <v>2727</v>
      </c>
      <c r="F77" s="1" t="s">
        <v>71</v>
      </c>
      <c r="G77" s="2" t="s">
        <v>1</v>
      </c>
      <c r="H77" s="3" t="str">
        <f>CONCATENATE(A77,B77,C77,D77,E77,F77,G77)</f>
        <v>insert into cities(zip_code,is_active,city_name) VALUES (2321,1,"Meer");</v>
      </c>
      <c r="M77" s="4"/>
      <c r="N77" s="4"/>
    </row>
    <row r="78" spans="1:14" ht="14.25" customHeight="1" x14ac:dyDescent="0.3">
      <c r="A78" s="1" t="s">
        <v>2728</v>
      </c>
      <c r="B78" s="1"/>
      <c r="C78" s="1"/>
      <c r="D78" s="1">
        <v>2322</v>
      </c>
      <c r="E78" s="1" t="s">
        <v>2727</v>
      </c>
      <c r="F78" s="1" t="s">
        <v>72</v>
      </c>
      <c r="G78" s="2" t="s">
        <v>1</v>
      </c>
      <c r="H78" s="3" t="str">
        <f>CONCATENATE(A78,B78,C78,D78,E78,F78,G78)</f>
        <v>insert into cities(zip_code,is_active,city_name) VALUES (2322,1,"Minderhout");</v>
      </c>
      <c r="M78" s="4"/>
      <c r="N78" s="4"/>
    </row>
    <row r="79" spans="1:14" ht="14.25" customHeight="1" x14ac:dyDescent="0.3">
      <c r="A79" s="1" t="s">
        <v>2728</v>
      </c>
      <c r="B79" s="1"/>
      <c r="C79" s="1"/>
      <c r="D79" s="1">
        <v>2323</v>
      </c>
      <c r="E79" s="1" t="s">
        <v>2727</v>
      </c>
      <c r="F79" s="1" t="s">
        <v>73</v>
      </c>
      <c r="G79" s="2" t="s">
        <v>1</v>
      </c>
      <c r="H79" s="3" t="str">
        <f>CONCATENATE(A79,B79,C79,D79,E79,F79,G79)</f>
        <v>insert into cities(zip_code,is_active,city_name) VALUES (2323,1,"Wortel");</v>
      </c>
      <c r="M79" s="4"/>
      <c r="N79" s="4"/>
    </row>
    <row r="80" spans="1:14" ht="14.25" customHeight="1" x14ac:dyDescent="0.3">
      <c r="A80" s="1" t="s">
        <v>2728</v>
      </c>
      <c r="B80" s="1"/>
      <c r="C80" s="1"/>
      <c r="D80" s="1">
        <v>2328</v>
      </c>
      <c r="E80" s="1" t="s">
        <v>2727</v>
      </c>
      <c r="F80" s="1" t="s">
        <v>74</v>
      </c>
      <c r="G80" s="2" t="s">
        <v>1</v>
      </c>
      <c r="H80" s="3" t="str">
        <f>CONCATENATE(A80,B80,C80,D80,E80,F80,G80)</f>
        <v>insert into cities(zip_code,is_active,city_name) VALUES (2328,1,"Meerle");</v>
      </c>
      <c r="M80" s="4"/>
      <c r="N80" s="4"/>
    </row>
    <row r="81" spans="1:14" ht="14.25" customHeight="1" x14ac:dyDescent="0.3">
      <c r="A81" s="1" t="s">
        <v>2728</v>
      </c>
      <c r="B81" s="1"/>
      <c r="C81" s="1"/>
      <c r="D81" s="1">
        <v>2330</v>
      </c>
      <c r="E81" s="1" t="s">
        <v>2727</v>
      </c>
      <c r="F81" s="1" t="s">
        <v>75</v>
      </c>
      <c r="G81" s="2" t="s">
        <v>1</v>
      </c>
      <c r="H81" s="3" t="str">
        <f>CONCATENATE(A81,B81,C81,D81,E81,F81,G81)</f>
        <v>insert into cities(zip_code,is_active,city_name) VALUES (2330,1,"Merksplas");</v>
      </c>
      <c r="M81" s="4"/>
      <c r="N81" s="4"/>
    </row>
    <row r="82" spans="1:14" ht="14.25" customHeight="1" x14ac:dyDescent="0.3">
      <c r="A82" s="1" t="s">
        <v>2728</v>
      </c>
      <c r="B82" s="1"/>
      <c r="C82" s="1"/>
      <c r="D82" s="1">
        <v>2340</v>
      </c>
      <c r="E82" s="1" t="s">
        <v>2727</v>
      </c>
      <c r="F82" s="1" t="s">
        <v>76</v>
      </c>
      <c r="G82" s="2" t="s">
        <v>1</v>
      </c>
      <c r="H82" s="3" t="str">
        <f>CONCATENATE(A82,B82,C82,D82,E82,F82,G82)</f>
        <v>insert into cities(zip_code,is_active,city_name) VALUES (2340,1,"Vlimmeren");</v>
      </c>
      <c r="M82" s="4"/>
      <c r="N82" s="4"/>
    </row>
    <row r="83" spans="1:14" ht="14.25" customHeight="1" x14ac:dyDescent="0.3">
      <c r="A83" s="1" t="s">
        <v>2728</v>
      </c>
      <c r="B83" s="1"/>
      <c r="C83" s="1"/>
      <c r="D83" s="1">
        <v>2340</v>
      </c>
      <c r="E83" s="1" t="s">
        <v>2727</v>
      </c>
      <c r="F83" s="1" t="s">
        <v>77</v>
      </c>
      <c r="G83" s="2" t="s">
        <v>1</v>
      </c>
      <c r="H83" s="3" t="str">
        <f>CONCATENATE(A83,B83,C83,D83,E83,F83,G83)</f>
        <v>insert into cities(zip_code,is_active,city_name) VALUES (2340,1,"Beerse");</v>
      </c>
      <c r="M83" s="4"/>
      <c r="N83" s="4"/>
    </row>
    <row r="84" spans="1:14" ht="14.25" customHeight="1" x14ac:dyDescent="0.3">
      <c r="A84" s="1" t="s">
        <v>2728</v>
      </c>
      <c r="B84" s="1"/>
      <c r="C84" s="1"/>
      <c r="D84" s="1">
        <v>2350</v>
      </c>
      <c r="E84" s="1" t="s">
        <v>2727</v>
      </c>
      <c r="F84" s="1" t="s">
        <v>78</v>
      </c>
      <c r="G84" s="2" t="s">
        <v>1</v>
      </c>
      <c r="H84" s="3" t="str">
        <f>CONCATENATE(A84,B84,C84,D84,E84,F84,G84)</f>
        <v>insert into cities(zip_code,is_active,city_name) VALUES (2350,1,"Vosselaar");</v>
      </c>
      <c r="M84" s="4"/>
      <c r="N84" s="4"/>
    </row>
    <row r="85" spans="1:14" ht="14.25" customHeight="1" x14ac:dyDescent="0.3">
      <c r="A85" s="1" t="s">
        <v>2728</v>
      </c>
      <c r="B85" s="1"/>
      <c r="C85" s="1"/>
      <c r="D85" s="1">
        <v>2360</v>
      </c>
      <c r="E85" s="1" t="s">
        <v>2727</v>
      </c>
      <c r="F85" s="1" t="s">
        <v>79</v>
      </c>
      <c r="G85" s="2" t="s">
        <v>1</v>
      </c>
      <c r="H85" s="3" t="str">
        <f>CONCATENATE(A85,B85,C85,D85,E85,F85,G85)</f>
        <v>insert into cities(zip_code,is_active,city_name) VALUES (2360,1,"Oud-Turnhout");</v>
      </c>
      <c r="M85" s="4"/>
      <c r="N85" s="4"/>
    </row>
    <row r="86" spans="1:14" ht="14.25" customHeight="1" x14ac:dyDescent="0.3">
      <c r="A86" s="1" t="s">
        <v>2728</v>
      </c>
      <c r="B86" s="1"/>
      <c r="C86" s="1"/>
      <c r="D86" s="1">
        <v>2370</v>
      </c>
      <c r="E86" s="1" t="s">
        <v>2727</v>
      </c>
      <c r="F86" s="1" t="s">
        <v>80</v>
      </c>
      <c r="G86" s="2" t="s">
        <v>1</v>
      </c>
      <c r="H86" s="3" t="str">
        <f>CONCATENATE(A86,B86,C86,D86,E86,F86,G86)</f>
        <v>insert into cities(zip_code,is_active,city_name) VALUES (2370,1,"Arendonk");</v>
      </c>
      <c r="M86" s="4"/>
      <c r="N86" s="4"/>
    </row>
    <row r="87" spans="1:14" ht="14.25" customHeight="1" x14ac:dyDescent="0.3">
      <c r="A87" s="1" t="s">
        <v>2728</v>
      </c>
      <c r="B87" s="1"/>
      <c r="C87" s="1"/>
      <c r="D87" s="1">
        <v>2380</v>
      </c>
      <c r="E87" s="1" t="s">
        <v>2727</v>
      </c>
      <c r="F87" s="1" t="s">
        <v>81</v>
      </c>
      <c r="G87" s="2" t="s">
        <v>1</v>
      </c>
      <c r="H87" s="3" t="str">
        <f>CONCATENATE(A87,B87,C87,D87,E87,F87,G87)</f>
        <v>insert into cities(zip_code,is_active,city_name) VALUES (2380,1,"Ravels");</v>
      </c>
      <c r="M87" s="4"/>
      <c r="N87" s="4"/>
    </row>
    <row r="88" spans="1:14" ht="14.25" customHeight="1" x14ac:dyDescent="0.3">
      <c r="A88" s="1" t="s">
        <v>2728</v>
      </c>
      <c r="B88" s="1"/>
      <c r="C88" s="1"/>
      <c r="D88" s="1">
        <v>2381</v>
      </c>
      <c r="E88" s="1" t="s">
        <v>2727</v>
      </c>
      <c r="F88" s="1" t="s">
        <v>82</v>
      </c>
      <c r="G88" s="2" t="s">
        <v>1</v>
      </c>
      <c r="H88" s="3" t="str">
        <f>CONCATENATE(A88,B88,C88,D88,E88,F88,G88)</f>
        <v>insert into cities(zip_code,is_active,city_name) VALUES (2381,1,"Weelde");</v>
      </c>
      <c r="M88" s="4"/>
      <c r="N88" s="4"/>
    </row>
    <row r="89" spans="1:14" ht="14.25" customHeight="1" x14ac:dyDescent="0.3">
      <c r="A89" s="1" t="s">
        <v>2728</v>
      </c>
      <c r="B89" s="1"/>
      <c r="C89" s="1"/>
      <c r="D89" s="1">
        <v>2382</v>
      </c>
      <c r="E89" s="1" t="s">
        <v>2727</v>
      </c>
      <c r="F89" s="1" t="s">
        <v>83</v>
      </c>
      <c r="G89" s="2" t="s">
        <v>1</v>
      </c>
      <c r="H89" s="3" t="str">
        <f>CONCATENATE(A89,B89,C89,D89,E89,F89,G89)</f>
        <v>insert into cities(zip_code,is_active,city_name) VALUES (2382,1,"Poppel");</v>
      </c>
      <c r="M89" s="4"/>
      <c r="N89" s="4"/>
    </row>
    <row r="90" spans="1:14" ht="14.25" customHeight="1" x14ac:dyDescent="0.3">
      <c r="A90" s="1" t="s">
        <v>2728</v>
      </c>
      <c r="B90" s="1"/>
      <c r="C90" s="1"/>
      <c r="D90" s="1">
        <v>2387</v>
      </c>
      <c r="E90" s="1" t="s">
        <v>2727</v>
      </c>
      <c r="F90" s="1" t="s">
        <v>84</v>
      </c>
      <c r="G90" s="2" t="s">
        <v>1</v>
      </c>
      <c r="H90" s="3" t="str">
        <f>CONCATENATE(A90,B90,C90,D90,E90,F90,G90)</f>
        <v>insert into cities(zip_code,is_active,city_name) VALUES (2387,1,"Baarle-Hertog");</v>
      </c>
      <c r="M90" s="4"/>
      <c r="N90" s="4"/>
    </row>
    <row r="91" spans="1:14" ht="14.25" customHeight="1" x14ac:dyDescent="0.3">
      <c r="A91" s="1" t="s">
        <v>2728</v>
      </c>
      <c r="B91" s="1"/>
      <c r="C91" s="1"/>
      <c r="D91" s="1">
        <v>2390</v>
      </c>
      <c r="E91" s="1" t="s">
        <v>2727</v>
      </c>
      <c r="F91" s="1" t="s">
        <v>85</v>
      </c>
      <c r="G91" s="2" t="s">
        <v>1</v>
      </c>
      <c r="H91" s="3" t="str">
        <f>CONCATENATE(A91,B91,C91,D91,E91,F91,G91)</f>
        <v>insert into cities(zip_code,is_active,city_name) VALUES (2390,1,"Oostmalle");</v>
      </c>
      <c r="N91" s="4"/>
    </row>
    <row r="92" spans="1:14" ht="14.25" customHeight="1" x14ac:dyDescent="0.3">
      <c r="A92" s="1" t="s">
        <v>2728</v>
      </c>
      <c r="B92" s="1"/>
      <c r="C92" s="1"/>
      <c r="D92" s="1">
        <v>2390</v>
      </c>
      <c r="E92" s="1" t="s">
        <v>2727</v>
      </c>
      <c r="F92" s="1" t="s">
        <v>86</v>
      </c>
      <c r="G92" s="2" t="s">
        <v>1</v>
      </c>
      <c r="H92" s="3" t="str">
        <f>CONCATENATE(A92,B92,C92,D92,E92,F92,G92)</f>
        <v>insert into cities(zip_code,is_active,city_name) VALUES (2390,1,"Westmalle");</v>
      </c>
      <c r="M92" s="4"/>
      <c r="N92" s="4"/>
    </row>
    <row r="93" spans="1:14" ht="14.25" customHeight="1" x14ac:dyDescent="0.3">
      <c r="A93" s="1" t="s">
        <v>2728</v>
      </c>
      <c r="B93" s="1"/>
      <c r="C93" s="1"/>
      <c r="D93" s="1">
        <v>2390</v>
      </c>
      <c r="E93" s="1" t="s">
        <v>2727</v>
      </c>
      <c r="F93" s="1" t="s">
        <v>87</v>
      </c>
      <c r="G93" s="2" t="s">
        <v>1</v>
      </c>
      <c r="H93" s="3" t="str">
        <f>CONCATENATE(A93,B93,C93,D93,E93,F93,G93)</f>
        <v>insert into cities(zip_code,is_active,city_name) VALUES (2390,1,"Malle");</v>
      </c>
      <c r="M93" s="4"/>
      <c r="N93" s="4"/>
    </row>
    <row r="94" spans="1:14" ht="14.25" customHeight="1" x14ac:dyDescent="0.3">
      <c r="A94" s="1" t="s">
        <v>2728</v>
      </c>
      <c r="B94" s="1"/>
      <c r="C94" s="1"/>
      <c r="D94" s="1">
        <v>2400</v>
      </c>
      <c r="E94" s="1" t="s">
        <v>2727</v>
      </c>
      <c r="F94" s="1" t="s">
        <v>88</v>
      </c>
      <c r="G94" s="2" t="s">
        <v>1</v>
      </c>
      <c r="H94" s="3" t="str">
        <f>CONCATENATE(A94,B94,C94,D94,E94,F94,G94)</f>
        <v>insert into cities(zip_code,is_active,city_name) VALUES (2400,1,"Mol");</v>
      </c>
      <c r="M94" s="4"/>
      <c r="N94" s="4"/>
    </row>
    <row r="95" spans="1:14" ht="14.25" customHeight="1" x14ac:dyDescent="0.3">
      <c r="A95" s="1" t="s">
        <v>2728</v>
      </c>
      <c r="B95" s="1"/>
      <c r="C95" s="1"/>
      <c r="D95" s="1">
        <v>2430</v>
      </c>
      <c r="E95" s="1" t="s">
        <v>2727</v>
      </c>
      <c r="F95" s="1" t="s">
        <v>89</v>
      </c>
      <c r="G95" s="2" t="s">
        <v>1</v>
      </c>
      <c r="H95" s="3" t="str">
        <f>CONCATENATE(A95,B95,C95,D95,E95,F95,G95)</f>
        <v>insert into cities(zip_code,is_active,city_name) VALUES (2430,1,"Eindhout");</v>
      </c>
      <c r="M95" s="4"/>
      <c r="N95" s="4"/>
    </row>
    <row r="96" spans="1:14" ht="14.25" customHeight="1" x14ac:dyDescent="0.3">
      <c r="A96" s="1" t="s">
        <v>2728</v>
      </c>
      <c r="B96" s="1"/>
      <c r="C96" s="1"/>
      <c r="D96" s="1">
        <v>2430</v>
      </c>
      <c r="E96" s="1" t="s">
        <v>2727</v>
      </c>
      <c r="F96" s="1" t="s">
        <v>90</v>
      </c>
      <c r="G96" s="2" t="s">
        <v>1</v>
      </c>
      <c r="H96" s="3" t="str">
        <f>CONCATENATE(A96,B96,C96,D96,E96,F96,G96)</f>
        <v>insert into cities(zip_code,is_active,city_name) VALUES (2430,1,"Vorst");</v>
      </c>
      <c r="M96" s="4"/>
    </row>
    <row r="97" spans="1:14" ht="14.25" customHeight="1" x14ac:dyDescent="0.3">
      <c r="A97" s="1" t="s">
        <v>2728</v>
      </c>
      <c r="B97" s="1"/>
      <c r="C97" s="1"/>
      <c r="D97" s="1">
        <v>2430</v>
      </c>
      <c r="E97" s="1" t="s">
        <v>2727</v>
      </c>
      <c r="F97" s="1" t="s">
        <v>91</v>
      </c>
      <c r="G97" s="2" t="s">
        <v>1</v>
      </c>
      <c r="H97" s="3" t="str">
        <f>CONCATENATE(A97,B97,C97,D97,E97,F97,G97)</f>
        <v>insert into cities(zip_code,is_active,city_name) VALUES (2430,1,"Laakdal");</v>
      </c>
      <c r="M97" s="4"/>
      <c r="N97" s="4"/>
    </row>
    <row r="98" spans="1:14" ht="14.25" customHeight="1" x14ac:dyDescent="0.3">
      <c r="A98" s="1" t="s">
        <v>2728</v>
      </c>
      <c r="B98" s="1"/>
      <c r="C98" s="1"/>
      <c r="D98" s="1">
        <v>2431</v>
      </c>
      <c r="E98" s="1" t="s">
        <v>2727</v>
      </c>
      <c r="F98" s="1" t="s">
        <v>92</v>
      </c>
      <c r="G98" s="2" t="s">
        <v>1</v>
      </c>
      <c r="H98" s="3" t="str">
        <f>CONCATENATE(A98,B98,C98,D98,E98,F98,G98)</f>
        <v>insert into cities(zip_code,is_active,city_name) VALUES (2431,1,"Veerle");</v>
      </c>
      <c r="M98" s="4"/>
      <c r="N98" s="4"/>
    </row>
    <row r="99" spans="1:14" ht="14.25" customHeight="1" x14ac:dyDescent="0.3">
      <c r="A99" s="1" t="s">
        <v>2728</v>
      </c>
      <c r="B99" s="1"/>
      <c r="C99" s="1"/>
      <c r="D99" s="1">
        <v>2431</v>
      </c>
      <c r="E99" s="1" t="s">
        <v>2727</v>
      </c>
      <c r="F99" s="1" t="s">
        <v>93</v>
      </c>
      <c r="G99" s="2" t="s">
        <v>1</v>
      </c>
      <c r="H99" s="3" t="str">
        <f>CONCATENATE(A99,B99,C99,D99,E99,F99,G99)</f>
        <v>insert into cities(zip_code,is_active,city_name) VALUES (2431,1,"Varendonk");</v>
      </c>
      <c r="M99" s="4"/>
      <c r="N99" s="4"/>
    </row>
    <row r="100" spans="1:14" ht="14.25" customHeight="1" x14ac:dyDescent="0.3">
      <c r="A100" s="1" t="s">
        <v>2728</v>
      </c>
      <c r="B100" s="1"/>
      <c r="C100" s="1"/>
      <c r="D100" s="1">
        <v>2440</v>
      </c>
      <c r="E100" s="1" t="s">
        <v>2727</v>
      </c>
      <c r="F100" s="1" t="s">
        <v>94</v>
      </c>
      <c r="G100" s="2" t="s">
        <v>1</v>
      </c>
      <c r="H100" s="3" t="str">
        <f>CONCATENATE(A100,B100,C100,D100,E100,F100,G100)</f>
        <v>insert into cities(zip_code,is_active,city_name) VALUES (2440,1,"Geel");</v>
      </c>
      <c r="M100" s="4"/>
      <c r="N100" s="4"/>
    </row>
    <row r="101" spans="1:14" ht="14.25" customHeight="1" x14ac:dyDescent="0.3">
      <c r="A101" s="1" t="s">
        <v>2728</v>
      </c>
      <c r="B101" s="1"/>
      <c r="C101" s="1"/>
      <c r="D101" s="1">
        <v>2450</v>
      </c>
      <c r="E101" s="1" t="s">
        <v>2727</v>
      </c>
      <c r="F101" s="1" t="s">
        <v>95</v>
      </c>
      <c r="G101" s="2" t="s">
        <v>1</v>
      </c>
      <c r="H101" s="3" t="str">
        <f>CONCATENATE(A101,B101,C101,D101,E101,F101,G101)</f>
        <v>insert into cities(zip_code,is_active,city_name) VALUES (2450,1,"Meerhout");</v>
      </c>
      <c r="M101" s="4"/>
      <c r="N101" s="4"/>
    </row>
    <row r="102" spans="1:14" ht="14.25" customHeight="1" x14ac:dyDescent="0.3">
      <c r="A102" s="1" t="s">
        <v>2728</v>
      </c>
      <c r="B102" s="1"/>
      <c r="C102" s="1"/>
      <c r="D102" s="1">
        <v>2460</v>
      </c>
      <c r="E102" s="1" t="s">
        <v>2727</v>
      </c>
      <c r="F102" s="1" t="s">
        <v>96</v>
      </c>
      <c r="G102" s="2" t="s">
        <v>1</v>
      </c>
      <c r="H102" s="3" t="str">
        <f>CONCATENATE(A102,B102,C102,D102,E102,F102,G102)</f>
        <v>insert into cities(zip_code,is_active,city_name) VALUES (2460,1,"Tielen");</v>
      </c>
      <c r="M102" s="4"/>
      <c r="N102" s="4"/>
    </row>
    <row r="103" spans="1:14" ht="14.25" customHeight="1" x14ac:dyDescent="0.3">
      <c r="A103" s="1" t="s">
        <v>2728</v>
      </c>
      <c r="B103" s="1"/>
      <c r="C103" s="1"/>
      <c r="D103" s="1">
        <v>2460</v>
      </c>
      <c r="E103" s="1" t="s">
        <v>2727</v>
      </c>
      <c r="F103" s="1" t="s">
        <v>97</v>
      </c>
      <c r="G103" s="2" t="s">
        <v>1</v>
      </c>
      <c r="H103" s="3" t="str">
        <f>CONCATENATE(A103,B103,C103,D103,E103,F103,G103)</f>
        <v>insert into cities(zip_code,is_active,city_name) VALUES (2460,1,"Kasterlee");</v>
      </c>
      <c r="M103" s="4"/>
      <c r="N103" s="4"/>
    </row>
    <row r="104" spans="1:14" ht="14.25" customHeight="1" x14ac:dyDescent="0.3">
      <c r="A104" s="1" t="s">
        <v>2728</v>
      </c>
      <c r="B104" s="1"/>
      <c r="C104" s="1"/>
      <c r="D104" s="1">
        <v>2460</v>
      </c>
      <c r="E104" s="1" t="s">
        <v>2727</v>
      </c>
      <c r="F104" s="1" t="s">
        <v>98</v>
      </c>
      <c r="G104" s="2" t="s">
        <v>1</v>
      </c>
      <c r="H104" s="3" t="str">
        <f>CONCATENATE(A104,B104,C104,D104,E104,F104,G104)</f>
        <v>insert into cities(zip_code,is_active,city_name) VALUES (2460,1,"Lichtaart");</v>
      </c>
      <c r="M104" s="4"/>
      <c r="N104" s="4"/>
    </row>
    <row r="105" spans="1:14" ht="14.25" customHeight="1" x14ac:dyDescent="0.3">
      <c r="A105" s="1" t="s">
        <v>2728</v>
      </c>
      <c r="B105" s="1"/>
      <c r="C105" s="1"/>
      <c r="D105" s="1">
        <v>2470</v>
      </c>
      <c r="E105" s="1" t="s">
        <v>2727</v>
      </c>
      <c r="F105" s="1" t="s">
        <v>99</v>
      </c>
      <c r="G105" s="2" t="s">
        <v>1</v>
      </c>
      <c r="H105" s="3" t="str">
        <f>CONCATENATE(A105,B105,C105,D105,E105,F105,G105)</f>
        <v>insert into cities(zip_code,is_active,city_name) VALUES (2470,1,"Retie");</v>
      </c>
      <c r="M105" s="4"/>
      <c r="N105" s="4"/>
    </row>
    <row r="106" spans="1:14" ht="14.25" customHeight="1" x14ac:dyDescent="0.3">
      <c r="A106" s="1" t="s">
        <v>2728</v>
      </c>
      <c r="B106" s="1"/>
      <c r="C106" s="1"/>
      <c r="D106" s="1">
        <v>2480</v>
      </c>
      <c r="E106" s="1" t="s">
        <v>2727</v>
      </c>
      <c r="F106" s="1" t="s">
        <v>100</v>
      </c>
      <c r="G106" s="2" t="s">
        <v>1</v>
      </c>
      <c r="H106" s="3" t="str">
        <f>CONCATENATE(A106,B106,C106,D106,E106,F106,G106)</f>
        <v>insert into cities(zip_code,is_active,city_name) VALUES (2480,1,"Dessel");</v>
      </c>
      <c r="M106" s="4"/>
      <c r="N106" s="4"/>
    </row>
    <row r="107" spans="1:14" ht="14.25" customHeight="1" x14ac:dyDescent="0.3">
      <c r="A107" s="1" t="s">
        <v>2728</v>
      </c>
      <c r="B107" s="1"/>
      <c r="C107" s="1"/>
      <c r="D107" s="1">
        <v>2490</v>
      </c>
      <c r="E107" s="1" t="s">
        <v>2727</v>
      </c>
      <c r="F107" s="1" t="s">
        <v>101</v>
      </c>
      <c r="G107" s="2" t="s">
        <v>1</v>
      </c>
      <c r="H107" s="3" t="str">
        <f>CONCATENATE(A107,B107,C107,D107,E107,F107,G107)</f>
        <v>insert into cities(zip_code,is_active,city_name) VALUES (2490,1,"Balen");</v>
      </c>
      <c r="M107" s="4"/>
      <c r="N107" s="4"/>
    </row>
    <row r="108" spans="1:14" ht="14.25" customHeight="1" x14ac:dyDescent="0.3">
      <c r="A108" s="1" t="s">
        <v>2728</v>
      </c>
      <c r="B108" s="1"/>
      <c r="C108" s="1"/>
      <c r="D108" s="1">
        <v>2491</v>
      </c>
      <c r="E108" s="1" t="s">
        <v>2727</v>
      </c>
      <c r="F108" s="1" t="s">
        <v>102</v>
      </c>
      <c r="G108" s="2" t="s">
        <v>1</v>
      </c>
      <c r="H108" s="3" t="str">
        <f>CONCATENATE(A108,B108,C108,D108,E108,F108,G108)</f>
        <v>insert into cities(zip_code,is_active,city_name) VALUES (2491,1,"Olmen");</v>
      </c>
      <c r="M108" s="4"/>
    </row>
    <row r="109" spans="1:14" ht="14.25" customHeight="1" x14ac:dyDescent="0.3">
      <c r="A109" s="1" t="s">
        <v>2728</v>
      </c>
      <c r="B109" s="1"/>
      <c r="C109" s="1"/>
      <c r="D109" s="1">
        <v>2500</v>
      </c>
      <c r="E109" s="1" t="s">
        <v>2727</v>
      </c>
      <c r="F109" s="1" t="s">
        <v>103</v>
      </c>
      <c r="G109" s="2" t="s">
        <v>1</v>
      </c>
      <c r="H109" s="3" t="str">
        <f>CONCATENATE(A109,B109,C109,D109,E109,F109,G109)</f>
        <v>insert into cities(zip_code,is_active,city_name) VALUES (2500,1,"Lier");</v>
      </c>
      <c r="M109" s="4"/>
      <c r="N109" s="4"/>
    </row>
    <row r="110" spans="1:14" ht="14.25" customHeight="1" x14ac:dyDescent="0.3">
      <c r="A110" s="1" t="s">
        <v>2728</v>
      </c>
      <c r="B110" s="1"/>
      <c r="C110" s="1"/>
      <c r="D110" s="1">
        <v>2500</v>
      </c>
      <c r="E110" s="1" t="s">
        <v>2727</v>
      </c>
      <c r="F110" s="1" t="s">
        <v>104</v>
      </c>
      <c r="G110" s="2" t="s">
        <v>1</v>
      </c>
      <c r="H110" s="3" t="str">
        <f>CONCATENATE(A110,B110,C110,D110,E110,F110,G110)</f>
        <v>insert into cities(zip_code,is_active,city_name) VALUES (2500,1,"Koningshooikt");</v>
      </c>
      <c r="M110" s="4"/>
      <c r="N110" s="4"/>
    </row>
    <row r="111" spans="1:14" ht="14.25" customHeight="1" x14ac:dyDescent="0.3">
      <c r="A111" s="1" t="s">
        <v>2728</v>
      </c>
      <c r="B111" s="1"/>
      <c r="C111" s="1"/>
      <c r="D111" s="1">
        <v>2520</v>
      </c>
      <c r="E111" s="1" t="s">
        <v>2727</v>
      </c>
      <c r="F111" s="1" t="s">
        <v>105</v>
      </c>
      <c r="G111" s="2" t="s">
        <v>1</v>
      </c>
      <c r="H111" s="3" t="str">
        <f>CONCATENATE(A111,B111,C111,D111,E111,F111,G111)</f>
        <v>insert into cities(zip_code,is_active,city_name) VALUES (2520,1,"Ranst");</v>
      </c>
      <c r="M111" s="4"/>
      <c r="N111" s="4"/>
    </row>
    <row r="112" spans="1:14" ht="14.25" customHeight="1" x14ac:dyDescent="0.3">
      <c r="A112" s="1" t="s">
        <v>2728</v>
      </c>
      <c r="B112" s="1"/>
      <c r="C112" s="1"/>
      <c r="D112" s="1">
        <v>2520</v>
      </c>
      <c r="E112" s="1" t="s">
        <v>2727</v>
      </c>
      <c r="F112" s="1" t="s">
        <v>106</v>
      </c>
      <c r="G112" s="2" t="s">
        <v>1</v>
      </c>
      <c r="H112" s="3" t="str">
        <f>CONCATENATE(A112,B112,C112,D112,E112,F112,G112)</f>
        <v>insert into cities(zip_code,is_active,city_name) VALUES (2520,1,"Emblem");</v>
      </c>
      <c r="M112" s="4"/>
      <c r="N112" s="4"/>
    </row>
    <row r="113" spans="1:14" ht="14.25" customHeight="1" x14ac:dyDescent="0.3">
      <c r="A113" s="1" t="s">
        <v>2728</v>
      </c>
      <c r="B113" s="1"/>
      <c r="C113" s="1"/>
      <c r="D113" s="1">
        <v>2520</v>
      </c>
      <c r="E113" s="1" t="s">
        <v>2727</v>
      </c>
      <c r="F113" s="1" t="s">
        <v>107</v>
      </c>
      <c r="G113" s="2" t="s">
        <v>1</v>
      </c>
      <c r="H113" s="3" t="str">
        <f>CONCATENATE(A113,B113,C113,D113,E113,F113,G113)</f>
        <v>insert into cities(zip_code,is_active,city_name) VALUES (2520,1,"Oelegem");</v>
      </c>
      <c r="M113" s="4"/>
      <c r="N113" s="4"/>
    </row>
    <row r="114" spans="1:14" ht="14.25" customHeight="1" x14ac:dyDescent="0.3">
      <c r="A114" s="1" t="s">
        <v>2728</v>
      </c>
      <c r="B114" s="1"/>
      <c r="C114" s="1"/>
      <c r="D114" s="1">
        <v>2520</v>
      </c>
      <c r="E114" s="1" t="s">
        <v>2727</v>
      </c>
      <c r="F114" s="1" t="s">
        <v>108</v>
      </c>
      <c r="G114" s="2" t="s">
        <v>1</v>
      </c>
      <c r="H114" s="3" t="str">
        <f>CONCATENATE(A114,B114,C114,D114,E114,F114,G114)</f>
        <v>insert into cities(zip_code,is_active,city_name) VALUES (2520,1,"Broechem");</v>
      </c>
      <c r="M114" s="4"/>
      <c r="N114" s="4"/>
    </row>
    <row r="115" spans="1:14" ht="14.25" customHeight="1" x14ac:dyDescent="0.3">
      <c r="A115" s="1" t="s">
        <v>2728</v>
      </c>
      <c r="B115" s="1"/>
      <c r="C115" s="1"/>
      <c r="D115" s="1">
        <v>2530</v>
      </c>
      <c r="E115" s="1" t="s">
        <v>2727</v>
      </c>
      <c r="F115" s="1" t="s">
        <v>109</v>
      </c>
      <c r="G115" s="2" t="s">
        <v>1</v>
      </c>
      <c r="H115" s="3" t="str">
        <f>CONCATENATE(A115,B115,C115,D115,E115,F115,G115)</f>
        <v>insert into cities(zip_code,is_active,city_name) VALUES (2530,1,"Boechout");</v>
      </c>
      <c r="M115" s="4"/>
      <c r="N115" s="4"/>
    </row>
    <row r="116" spans="1:14" ht="14.25" customHeight="1" x14ac:dyDescent="0.3">
      <c r="A116" s="1" t="s">
        <v>2728</v>
      </c>
      <c r="B116" s="1"/>
      <c r="C116" s="1"/>
      <c r="D116" s="1">
        <v>2531</v>
      </c>
      <c r="E116" s="1" t="s">
        <v>2727</v>
      </c>
      <c r="F116" s="1" t="s">
        <v>110</v>
      </c>
      <c r="G116" s="2" t="s">
        <v>1</v>
      </c>
      <c r="H116" s="3" t="str">
        <f>CONCATENATE(A116,B116,C116,D116,E116,F116,G116)</f>
        <v>insert into cities(zip_code,is_active,city_name) VALUES (2531,1,"Vremde");</v>
      </c>
      <c r="M116" s="4"/>
      <c r="N116" s="4"/>
    </row>
    <row r="117" spans="1:14" ht="14.25" customHeight="1" x14ac:dyDescent="0.3">
      <c r="A117" s="1" t="s">
        <v>2728</v>
      </c>
      <c r="B117" s="1"/>
      <c r="C117" s="1"/>
      <c r="D117" s="1">
        <v>2540</v>
      </c>
      <c r="E117" s="1" t="s">
        <v>2727</v>
      </c>
      <c r="F117" s="1" t="s">
        <v>111</v>
      </c>
      <c r="G117" s="2" t="s">
        <v>1</v>
      </c>
      <c r="H117" s="3" t="str">
        <f>CONCATENATE(A117,B117,C117,D117,E117,F117,G117)</f>
        <v>insert into cities(zip_code,is_active,city_name) VALUES (2540,1,"Hove");</v>
      </c>
      <c r="M117" s="4"/>
      <c r="N117" s="4"/>
    </row>
    <row r="118" spans="1:14" ht="14.25" customHeight="1" x14ac:dyDescent="0.3">
      <c r="A118" s="1" t="s">
        <v>2728</v>
      </c>
      <c r="B118" s="1"/>
      <c r="C118" s="1"/>
      <c r="D118" s="1">
        <v>2547</v>
      </c>
      <c r="E118" s="1" t="s">
        <v>2727</v>
      </c>
      <c r="F118" s="1" t="s">
        <v>112</v>
      </c>
      <c r="G118" s="2" t="s">
        <v>1</v>
      </c>
      <c r="H118" s="3" t="str">
        <f>CONCATENATE(A118,B118,C118,D118,E118,F118,G118)</f>
        <v>insert into cities(zip_code,is_active,city_name) VALUES (2547,1,"Lint");</v>
      </c>
      <c r="M118" s="4"/>
      <c r="N118" s="4"/>
    </row>
    <row r="119" spans="1:14" ht="14.25" customHeight="1" x14ac:dyDescent="0.3">
      <c r="A119" s="1" t="s">
        <v>2728</v>
      </c>
      <c r="B119" s="1"/>
      <c r="C119" s="1"/>
      <c r="D119" s="1">
        <v>2550</v>
      </c>
      <c r="E119" s="1" t="s">
        <v>2727</v>
      </c>
      <c r="F119" s="1" t="s">
        <v>113</v>
      </c>
      <c r="G119" s="2" t="s">
        <v>1</v>
      </c>
      <c r="H119" s="3" t="str">
        <f>CONCATENATE(A119,B119,C119,D119,E119,F119,G119)</f>
        <v>insert into cities(zip_code,is_active,city_name) VALUES (2550,1,"Kontich");</v>
      </c>
      <c r="M119" s="4"/>
      <c r="N119" s="4"/>
    </row>
    <row r="120" spans="1:14" ht="14.25" customHeight="1" x14ac:dyDescent="0.3">
      <c r="A120" s="1" t="s">
        <v>2728</v>
      </c>
      <c r="B120" s="1"/>
      <c r="C120" s="1"/>
      <c r="D120" s="1">
        <v>2550</v>
      </c>
      <c r="E120" s="1" t="s">
        <v>2727</v>
      </c>
      <c r="F120" s="1" t="s">
        <v>114</v>
      </c>
      <c r="G120" s="2" t="s">
        <v>1</v>
      </c>
      <c r="H120" s="3" t="str">
        <f>CONCATENATE(A120,B120,C120,D120,E120,F120,G120)</f>
        <v>insert into cities(zip_code,is_active,city_name) VALUES (2550,1,"Waarloos");</v>
      </c>
      <c r="M120" s="4"/>
      <c r="N120" s="4"/>
    </row>
    <row r="121" spans="1:14" ht="14.25" customHeight="1" x14ac:dyDescent="0.3">
      <c r="A121" s="1" t="s">
        <v>2728</v>
      </c>
      <c r="B121" s="1"/>
      <c r="C121" s="1"/>
      <c r="D121" s="1">
        <v>2560</v>
      </c>
      <c r="E121" s="1" t="s">
        <v>2727</v>
      </c>
      <c r="F121" s="1" t="s">
        <v>115</v>
      </c>
      <c r="G121" s="2" t="s">
        <v>1</v>
      </c>
      <c r="H121" s="3" t="str">
        <f>CONCATENATE(A121,B121,C121,D121,E121,F121,G121)</f>
        <v>insert into cities(zip_code,is_active,city_name) VALUES (2560,1,"Bevel");</v>
      </c>
      <c r="M121" s="4"/>
      <c r="N121" s="4"/>
    </row>
    <row r="122" spans="1:14" ht="14.25" customHeight="1" x14ac:dyDescent="0.3">
      <c r="A122" s="1" t="s">
        <v>2728</v>
      </c>
      <c r="B122" s="1"/>
      <c r="C122" s="1"/>
      <c r="D122" s="1">
        <v>2560</v>
      </c>
      <c r="E122" s="1" t="s">
        <v>2727</v>
      </c>
      <c r="F122" s="1" t="s">
        <v>116</v>
      </c>
      <c r="G122" s="2" t="s">
        <v>1</v>
      </c>
      <c r="H122" s="3" t="str">
        <f>CONCATENATE(A122,B122,C122,D122,E122,F122,G122)</f>
        <v>insert into cities(zip_code,is_active,city_name) VALUES (2560,1,"Nijlen");</v>
      </c>
      <c r="M122" s="4"/>
      <c r="N122" s="4"/>
    </row>
    <row r="123" spans="1:14" ht="14.25" customHeight="1" x14ac:dyDescent="0.3">
      <c r="A123" s="1" t="s">
        <v>2728</v>
      </c>
      <c r="B123" s="1"/>
      <c r="C123" s="1"/>
      <c r="D123" s="1">
        <v>2560</v>
      </c>
      <c r="E123" s="1" t="s">
        <v>2727</v>
      </c>
      <c r="F123" s="1" t="s">
        <v>117</v>
      </c>
      <c r="G123" s="2" t="s">
        <v>1</v>
      </c>
      <c r="H123" s="3" t="str">
        <f>CONCATENATE(A123,B123,C123,D123,E123,F123,G123)</f>
        <v>insert into cities(zip_code,is_active,city_name) VALUES (2560,1,"Kessel");</v>
      </c>
      <c r="M123" s="4"/>
      <c r="N123" s="4"/>
    </row>
    <row r="124" spans="1:14" ht="14.25" customHeight="1" x14ac:dyDescent="0.3">
      <c r="A124" s="1" t="s">
        <v>2728</v>
      </c>
      <c r="B124" s="1"/>
      <c r="C124" s="1"/>
      <c r="D124" s="1">
        <v>2570</v>
      </c>
      <c r="E124" s="1" t="s">
        <v>2727</v>
      </c>
      <c r="F124" s="1" t="s">
        <v>118</v>
      </c>
      <c r="G124" s="2" t="s">
        <v>1</v>
      </c>
      <c r="H124" s="3" t="str">
        <f>CONCATENATE(A124,B124,C124,D124,E124,F124,G124)</f>
        <v>insert into cities(zip_code,is_active,city_name) VALUES (2570,1,"Duffel");</v>
      </c>
      <c r="M124" s="4"/>
      <c r="N124" s="4"/>
    </row>
    <row r="125" spans="1:14" ht="14.25" customHeight="1" x14ac:dyDescent="0.3">
      <c r="A125" s="1" t="s">
        <v>2728</v>
      </c>
      <c r="B125" s="1"/>
      <c r="C125" s="1"/>
      <c r="D125" s="1">
        <v>2580</v>
      </c>
      <c r="E125" s="1" t="s">
        <v>2727</v>
      </c>
      <c r="F125" s="1" t="s">
        <v>119</v>
      </c>
      <c r="G125" s="2" t="s">
        <v>1</v>
      </c>
      <c r="H125" s="3" t="str">
        <f>CONCATENATE(A125,B125,C125,D125,E125,F125,G125)</f>
        <v>insert into cities(zip_code,is_active,city_name) VALUES (2580,1,"Putte");</v>
      </c>
      <c r="M125" s="4"/>
      <c r="N125" s="4"/>
    </row>
    <row r="126" spans="1:14" ht="14.25" customHeight="1" x14ac:dyDescent="0.3">
      <c r="A126" s="1" t="s">
        <v>2728</v>
      </c>
      <c r="B126" s="1"/>
      <c r="C126" s="1"/>
      <c r="D126" s="1">
        <v>2580</v>
      </c>
      <c r="E126" s="1" t="s">
        <v>2727</v>
      </c>
      <c r="F126" s="1" t="s">
        <v>120</v>
      </c>
      <c r="G126" s="2" t="s">
        <v>1</v>
      </c>
      <c r="H126" s="3" t="str">
        <f>CONCATENATE(A126,B126,C126,D126,E126,F126,G126)</f>
        <v>insert into cities(zip_code,is_active,city_name) VALUES (2580,1,"Beerzel");</v>
      </c>
      <c r="M126" s="4"/>
      <c r="N126" s="4"/>
    </row>
    <row r="127" spans="1:14" ht="14.25" customHeight="1" x14ac:dyDescent="0.3">
      <c r="A127" s="1" t="s">
        <v>2728</v>
      </c>
      <c r="B127" s="1"/>
      <c r="C127" s="1"/>
      <c r="D127" s="1">
        <v>2590</v>
      </c>
      <c r="E127" s="1" t="s">
        <v>2727</v>
      </c>
      <c r="F127" s="1" t="s">
        <v>121</v>
      </c>
      <c r="G127" s="2" t="s">
        <v>1</v>
      </c>
      <c r="H127" s="3" t="str">
        <f>CONCATENATE(A127,B127,C127,D127,E127,F127,G127)</f>
        <v>insert into cities(zip_code,is_active,city_name) VALUES (2590,1,"Gestel");</v>
      </c>
      <c r="M127" s="4"/>
      <c r="N127" s="4"/>
    </row>
    <row r="128" spans="1:14" ht="14.25" customHeight="1" x14ac:dyDescent="0.3">
      <c r="A128" s="1" t="s">
        <v>2728</v>
      </c>
      <c r="B128" s="1"/>
      <c r="C128" s="1"/>
      <c r="D128" s="1">
        <v>2590</v>
      </c>
      <c r="E128" s="1" t="s">
        <v>2727</v>
      </c>
      <c r="F128" s="1" t="s">
        <v>122</v>
      </c>
      <c r="G128" s="2" t="s">
        <v>1</v>
      </c>
      <c r="H128" s="3" t="str">
        <f>CONCATENATE(A128,B128,C128,D128,E128,F128,G128)</f>
        <v>insert into cities(zip_code,is_active,city_name) VALUES (2590,1,"Berlaar");</v>
      </c>
      <c r="M128" s="4"/>
      <c r="N128" s="4"/>
    </row>
    <row r="129" spans="1:14" ht="14.25" customHeight="1" x14ac:dyDescent="0.3">
      <c r="A129" s="1" t="s">
        <v>2728</v>
      </c>
      <c r="B129" s="1"/>
      <c r="C129" s="1"/>
      <c r="D129" s="1">
        <v>2600</v>
      </c>
      <c r="E129" s="1" t="s">
        <v>2727</v>
      </c>
      <c r="F129" s="1" t="s">
        <v>123</v>
      </c>
      <c r="G129" s="2" t="s">
        <v>1</v>
      </c>
      <c r="H129" s="3" t="str">
        <f>CONCATENATE(A129,B129,C129,D129,E129,F129,G129)</f>
        <v>insert into cities(zip_code,is_active,city_name) VALUES (2600,1,"Berchem");</v>
      </c>
      <c r="M129" s="4"/>
      <c r="N129" s="4"/>
    </row>
    <row r="130" spans="1:14" ht="14.25" customHeight="1" x14ac:dyDescent="0.3">
      <c r="A130" s="1" t="s">
        <v>2728</v>
      </c>
      <c r="B130" s="1"/>
      <c r="C130" s="1"/>
      <c r="D130" s="1">
        <v>2610</v>
      </c>
      <c r="E130" s="1" t="s">
        <v>2727</v>
      </c>
      <c r="F130" s="1" t="s">
        <v>124</v>
      </c>
      <c r="G130" s="2" t="s">
        <v>1</v>
      </c>
      <c r="H130" s="3" t="str">
        <f>CONCATENATE(A130,B130,C130,D130,E130,F130,G130)</f>
        <v>insert into cities(zip_code,is_active,city_name) VALUES (2610,1,"Wilrijk");</v>
      </c>
      <c r="M130" s="4"/>
      <c r="N130" s="4"/>
    </row>
    <row r="131" spans="1:14" ht="14.25" customHeight="1" x14ac:dyDescent="0.3">
      <c r="A131" s="1" t="s">
        <v>2728</v>
      </c>
      <c r="B131" s="1"/>
      <c r="C131" s="1"/>
      <c r="D131" s="1">
        <v>2620</v>
      </c>
      <c r="E131" s="1" t="s">
        <v>2727</v>
      </c>
      <c r="F131" s="1" t="s">
        <v>125</v>
      </c>
      <c r="G131" s="2" t="s">
        <v>1</v>
      </c>
      <c r="H131" s="3" t="str">
        <f>CONCATENATE(A131,B131,C131,D131,E131,F131,G131)</f>
        <v>insert into cities(zip_code,is_active,city_name) VALUES (2620,1,"Hemiksem");</v>
      </c>
      <c r="M131" s="4"/>
      <c r="N131" s="4"/>
    </row>
    <row r="132" spans="1:14" ht="14.25" customHeight="1" x14ac:dyDescent="0.3">
      <c r="A132" s="1" t="s">
        <v>2728</v>
      </c>
      <c r="B132" s="1"/>
      <c r="C132" s="1"/>
      <c r="D132" s="1">
        <v>2627</v>
      </c>
      <c r="E132" s="1" t="s">
        <v>2727</v>
      </c>
      <c r="F132" s="1" t="s">
        <v>126</v>
      </c>
      <c r="G132" s="2" t="s">
        <v>1</v>
      </c>
      <c r="H132" s="3" t="str">
        <f>CONCATENATE(A132,B132,C132,D132,E132,F132,G132)</f>
        <v>insert into cities(zip_code,is_active,city_name) VALUES (2627,1,"Schelle");</v>
      </c>
      <c r="M132" s="4"/>
      <c r="N132" s="4"/>
    </row>
    <row r="133" spans="1:14" ht="14.25" customHeight="1" x14ac:dyDescent="0.3">
      <c r="A133" s="1" t="s">
        <v>2728</v>
      </c>
      <c r="B133" s="1"/>
      <c r="C133" s="1"/>
      <c r="D133" s="1">
        <v>2630</v>
      </c>
      <c r="E133" s="1" t="s">
        <v>2727</v>
      </c>
      <c r="F133" s="1" t="s">
        <v>127</v>
      </c>
      <c r="G133" s="2" t="s">
        <v>1</v>
      </c>
      <c r="H133" s="3" t="str">
        <f>CONCATENATE(A133,B133,C133,D133,E133,F133,G133)</f>
        <v>insert into cities(zip_code,is_active,city_name) VALUES (2630,1,"Aartselaar");</v>
      </c>
      <c r="M133" s="4"/>
      <c r="N133" s="4"/>
    </row>
    <row r="134" spans="1:14" ht="14.25" customHeight="1" x14ac:dyDescent="0.3">
      <c r="A134" s="1" t="s">
        <v>2728</v>
      </c>
      <c r="B134" s="1"/>
      <c r="C134" s="1"/>
      <c r="D134" s="1">
        <v>2640</v>
      </c>
      <c r="E134" s="1" t="s">
        <v>2727</v>
      </c>
      <c r="F134" s="1" t="s">
        <v>128</v>
      </c>
      <c r="G134" s="2" t="s">
        <v>1</v>
      </c>
      <c r="H134" s="3" t="str">
        <f>CONCATENATE(A134,B134,C134,D134,E134,F134,G134)</f>
        <v>insert into cities(zip_code,is_active,city_name) VALUES (2640,1,"Mortsel");</v>
      </c>
      <c r="M134" s="4"/>
      <c r="N134" s="4"/>
    </row>
    <row r="135" spans="1:14" ht="14.25" customHeight="1" x14ac:dyDescent="0.3">
      <c r="A135" s="1" t="s">
        <v>2728</v>
      </c>
      <c r="B135" s="1"/>
      <c r="C135" s="1"/>
      <c r="D135" s="1">
        <v>2650</v>
      </c>
      <c r="E135" s="1" t="s">
        <v>2727</v>
      </c>
      <c r="F135" s="1" t="s">
        <v>129</v>
      </c>
      <c r="G135" s="2" t="s">
        <v>1</v>
      </c>
      <c r="H135" s="3" t="str">
        <f>CONCATENATE(A135,B135,C135,D135,E135,F135,G135)</f>
        <v>insert into cities(zip_code,is_active,city_name) VALUES (2650,1,"Edegem");</v>
      </c>
      <c r="M135" s="4"/>
      <c r="N135" s="4"/>
    </row>
    <row r="136" spans="1:14" ht="14.25" customHeight="1" x14ac:dyDescent="0.3">
      <c r="A136" s="1" t="s">
        <v>2728</v>
      </c>
      <c r="B136" s="1"/>
      <c r="C136" s="1"/>
      <c r="D136" s="1">
        <v>2660</v>
      </c>
      <c r="E136" s="1" t="s">
        <v>2727</v>
      </c>
      <c r="F136" s="1" t="s">
        <v>130</v>
      </c>
      <c r="G136" s="2" t="s">
        <v>1</v>
      </c>
      <c r="H136" s="3" t="str">
        <f>CONCATENATE(A136,B136,C136,D136,E136,F136,G136)</f>
        <v>insert into cities(zip_code,is_active,city_name) VALUES (2660,1,"Hoboken");</v>
      </c>
      <c r="M136" s="4"/>
      <c r="N136" s="4"/>
    </row>
    <row r="137" spans="1:14" ht="14.25" customHeight="1" x14ac:dyDescent="0.3">
      <c r="A137" s="1" t="s">
        <v>2728</v>
      </c>
      <c r="B137" s="1"/>
      <c r="C137" s="1"/>
      <c r="D137" s="1">
        <v>2800</v>
      </c>
      <c r="E137" s="1" t="s">
        <v>2727</v>
      </c>
      <c r="F137" s="1" t="s">
        <v>131</v>
      </c>
      <c r="G137" s="2" t="s">
        <v>1</v>
      </c>
      <c r="H137" s="3" t="str">
        <f>CONCATENATE(A137,B137,C137,D137,E137,F137,G137)</f>
        <v>insert into cities(zip_code,is_active,city_name) VALUES (2800,1,"Mechelen");</v>
      </c>
      <c r="M137" s="4"/>
      <c r="N137" s="4"/>
    </row>
    <row r="138" spans="1:14" ht="14.25" customHeight="1" x14ac:dyDescent="0.3">
      <c r="A138" s="1" t="s">
        <v>2728</v>
      </c>
      <c r="B138" s="1"/>
      <c r="C138" s="1"/>
      <c r="D138" s="1">
        <v>2800</v>
      </c>
      <c r="E138" s="1" t="s">
        <v>2727</v>
      </c>
      <c r="F138" s="1" t="s">
        <v>132</v>
      </c>
      <c r="G138" s="2" t="s">
        <v>1</v>
      </c>
      <c r="H138" s="3" t="str">
        <f>CONCATENATE(A138,B138,C138,D138,E138,F138,G138)</f>
        <v>insert into cities(zip_code,is_active,city_name) VALUES (2800,1,"Walem");</v>
      </c>
      <c r="M138" s="4"/>
      <c r="N138" s="4"/>
    </row>
    <row r="139" spans="1:14" ht="14.25" customHeight="1" x14ac:dyDescent="0.3">
      <c r="A139" s="1" t="s">
        <v>2728</v>
      </c>
      <c r="B139" s="1"/>
      <c r="C139" s="1"/>
      <c r="D139" s="1">
        <v>2801</v>
      </c>
      <c r="E139" s="1" t="s">
        <v>2727</v>
      </c>
      <c r="F139" s="1" t="s">
        <v>133</v>
      </c>
      <c r="G139" s="2" t="s">
        <v>1</v>
      </c>
      <c r="H139" s="3" t="str">
        <f>CONCATENATE(A139,B139,C139,D139,E139,F139,G139)</f>
        <v>insert into cities(zip_code,is_active,city_name) VALUES (2801,1,"Heffen");</v>
      </c>
      <c r="M139" s="4"/>
      <c r="N139" s="4"/>
    </row>
    <row r="140" spans="1:14" ht="14.25" customHeight="1" x14ac:dyDescent="0.3">
      <c r="A140" s="1" t="s">
        <v>2728</v>
      </c>
      <c r="B140" s="1"/>
      <c r="C140" s="1"/>
      <c r="D140" s="1">
        <v>2811</v>
      </c>
      <c r="E140" s="1" t="s">
        <v>2727</v>
      </c>
      <c r="F140" s="1" t="s">
        <v>134</v>
      </c>
      <c r="G140" s="2" t="s">
        <v>1</v>
      </c>
      <c r="H140" s="3" t="str">
        <f>CONCATENATE(A140,B140,C140,D140,E140,F140,G140)</f>
        <v>insert into cities(zip_code,is_active,city_name) VALUES (2811,1,"Hombeek");</v>
      </c>
      <c r="M140" s="4"/>
      <c r="N140" s="4"/>
    </row>
    <row r="141" spans="1:14" ht="14.25" customHeight="1" x14ac:dyDescent="0.3">
      <c r="A141" s="1" t="s">
        <v>2728</v>
      </c>
      <c r="B141" s="1"/>
      <c r="C141" s="1"/>
      <c r="D141" s="1">
        <v>2811</v>
      </c>
      <c r="E141" s="1" t="s">
        <v>2727</v>
      </c>
      <c r="F141" s="1" t="s">
        <v>135</v>
      </c>
      <c r="G141" s="2" t="s">
        <v>1</v>
      </c>
      <c r="H141" s="3" t="str">
        <f>CONCATENATE(A141,B141,C141,D141,E141,F141,G141)</f>
        <v>insert into cities(zip_code,is_active,city_name) VALUES (2811,1,"Leest");</v>
      </c>
      <c r="M141" s="4"/>
      <c r="N141" s="4"/>
    </row>
    <row r="142" spans="1:14" ht="14.25" customHeight="1" x14ac:dyDescent="0.3">
      <c r="A142" s="1" t="s">
        <v>2728</v>
      </c>
      <c r="B142" s="1"/>
      <c r="C142" s="1"/>
      <c r="D142" s="1">
        <v>2812</v>
      </c>
      <c r="E142" s="1" t="s">
        <v>2727</v>
      </c>
      <c r="F142" s="1" t="s">
        <v>136</v>
      </c>
      <c r="G142" s="2" t="s">
        <v>1</v>
      </c>
      <c r="H142" s="3" t="str">
        <f>CONCATENATE(A142,B142,C142,D142,E142,F142,G142)</f>
        <v>insert into cities(zip_code,is_active,city_name) VALUES (2812,1,"Muizen");</v>
      </c>
      <c r="M142" s="4"/>
      <c r="N142" s="4"/>
    </row>
    <row r="143" spans="1:14" ht="14.25" customHeight="1" x14ac:dyDescent="0.3">
      <c r="A143" s="1" t="s">
        <v>2728</v>
      </c>
      <c r="B143" s="1"/>
      <c r="C143" s="1"/>
      <c r="D143" s="1">
        <v>2820</v>
      </c>
      <c r="E143" s="1" t="s">
        <v>2727</v>
      </c>
      <c r="F143" s="1" t="s">
        <v>137</v>
      </c>
      <c r="G143" s="2" t="s">
        <v>1</v>
      </c>
      <c r="H143" s="3" t="str">
        <f>CONCATENATE(A143,B143,C143,D143,E143,F143,G143)</f>
        <v>insert into cities(zip_code,is_active,city_name) VALUES (2820,1,"Bonheiden");</v>
      </c>
      <c r="M143" s="4"/>
      <c r="N143" s="4"/>
    </row>
    <row r="144" spans="1:14" ht="14.25" customHeight="1" x14ac:dyDescent="0.3">
      <c r="A144" s="1" t="s">
        <v>2728</v>
      </c>
      <c r="B144" s="1"/>
      <c r="C144" s="1"/>
      <c r="D144" s="1">
        <v>2820</v>
      </c>
      <c r="E144" s="1" t="s">
        <v>2727</v>
      </c>
      <c r="F144" s="1" t="s">
        <v>138</v>
      </c>
      <c r="G144" s="2" t="s">
        <v>1</v>
      </c>
      <c r="H144" s="3" t="str">
        <f>CONCATENATE(A144,B144,C144,D144,E144,F144,G144)</f>
        <v>insert into cities(zip_code,is_active,city_name) VALUES (2820,1,"Rijmenam");</v>
      </c>
      <c r="M144" s="4"/>
      <c r="N144" s="4"/>
    </row>
    <row r="145" spans="1:14" ht="14.25" customHeight="1" x14ac:dyDescent="0.3">
      <c r="A145" s="1" t="s">
        <v>2728</v>
      </c>
      <c r="B145" s="1"/>
      <c r="C145" s="1"/>
      <c r="D145" s="1">
        <v>2830</v>
      </c>
      <c r="E145" s="1" t="s">
        <v>2727</v>
      </c>
      <c r="F145" s="1" t="s">
        <v>139</v>
      </c>
      <c r="G145" s="2" t="s">
        <v>1</v>
      </c>
      <c r="H145" s="3" t="str">
        <f>CONCATENATE(A145,B145,C145,D145,E145,F145,G145)</f>
        <v>insert into cities(zip_code,is_active,city_name) VALUES (2830,1,"Heindonk");</v>
      </c>
      <c r="M145" s="4"/>
      <c r="N145" s="4"/>
    </row>
    <row r="146" spans="1:14" ht="14.25" customHeight="1" x14ac:dyDescent="0.3">
      <c r="A146" s="1" t="s">
        <v>2728</v>
      </c>
      <c r="B146" s="1"/>
      <c r="C146" s="1"/>
      <c r="D146" s="1">
        <v>2830</v>
      </c>
      <c r="E146" s="1" t="s">
        <v>2727</v>
      </c>
      <c r="F146" s="1" t="s">
        <v>140</v>
      </c>
      <c r="G146" s="2" t="s">
        <v>1</v>
      </c>
      <c r="H146" s="3" t="str">
        <f>CONCATENATE(A146,B146,C146,D146,E146,F146,G146)</f>
        <v>insert into cities(zip_code,is_active,city_name) VALUES (2830,1,"Tisselt");</v>
      </c>
      <c r="M146" s="4"/>
      <c r="N146" s="4"/>
    </row>
    <row r="147" spans="1:14" ht="14.25" customHeight="1" x14ac:dyDescent="0.3">
      <c r="A147" s="1" t="s">
        <v>2728</v>
      </c>
      <c r="B147" s="1"/>
      <c r="C147" s="1"/>
      <c r="D147" s="1">
        <v>2830</v>
      </c>
      <c r="E147" s="1" t="s">
        <v>2727</v>
      </c>
      <c r="F147" s="1" t="s">
        <v>141</v>
      </c>
      <c r="G147" s="2" t="s">
        <v>1</v>
      </c>
      <c r="H147" s="3" t="str">
        <f>CONCATENATE(A147,B147,C147,D147,E147,F147,G147)</f>
        <v>insert into cities(zip_code,is_active,city_name) VALUES (2830,1,"Blaasveld");</v>
      </c>
      <c r="M147" s="4"/>
      <c r="N147" s="4"/>
    </row>
    <row r="148" spans="1:14" ht="14.25" customHeight="1" x14ac:dyDescent="0.3">
      <c r="A148" s="1" t="s">
        <v>2728</v>
      </c>
      <c r="B148" s="1"/>
      <c r="C148" s="1"/>
      <c r="D148" s="1">
        <v>2830</v>
      </c>
      <c r="E148" s="1" t="s">
        <v>2727</v>
      </c>
      <c r="F148" s="1" t="s">
        <v>142</v>
      </c>
      <c r="G148" s="2" t="s">
        <v>1</v>
      </c>
      <c r="H148" s="3" t="str">
        <f>CONCATENATE(A148,B148,C148,D148,E148,F148,G148)</f>
        <v>insert into cities(zip_code,is_active,city_name) VALUES (2830,1,"Willebroek");</v>
      </c>
      <c r="M148" s="4"/>
      <c r="N148" s="4"/>
    </row>
    <row r="149" spans="1:14" ht="14.25" customHeight="1" x14ac:dyDescent="0.3">
      <c r="A149" s="1" t="s">
        <v>2728</v>
      </c>
      <c r="B149" s="1"/>
      <c r="C149" s="1"/>
      <c r="D149" s="1">
        <v>2840</v>
      </c>
      <c r="E149" s="1" t="s">
        <v>2727</v>
      </c>
      <c r="F149" s="1" t="s">
        <v>143</v>
      </c>
      <c r="G149" s="2" t="s">
        <v>1</v>
      </c>
      <c r="H149" s="3" t="str">
        <f>CONCATENATE(A149,B149,C149,D149,E149,F149,G149)</f>
        <v>insert into cities(zip_code,is_active,city_name) VALUES (2840,1,"Terhagen");</v>
      </c>
      <c r="M149" s="4"/>
      <c r="N149" s="4"/>
    </row>
    <row r="150" spans="1:14" ht="14.25" customHeight="1" x14ac:dyDescent="0.3">
      <c r="A150" s="1" t="s">
        <v>2728</v>
      </c>
      <c r="B150" s="1"/>
      <c r="C150" s="1"/>
      <c r="D150" s="1">
        <v>2840</v>
      </c>
      <c r="E150" s="1" t="s">
        <v>2727</v>
      </c>
      <c r="F150" s="1" t="s">
        <v>144</v>
      </c>
      <c r="G150" s="2" t="s">
        <v>1</v>
      </c>
      <c r="H150" s="3" t="str">
        <f>CONCATENATE(A150,B150,C150,D150,E150,F150,G150)</f>
        <v>insert into cities(zip_code,is_active,city_name) VALUES (2840,1,"Reet");</v>
      </c>
      <c r="M150" s="4"/>
      <c r="N150" s="4"/>
    </row>
    <row r="151" spans="1:14" ht="14.25" customHeight="1" x14ac:dyDescent="0.3">
      <c r="A151" s="1" t="s">
        <v>2728</v>
      </c>
      <c r="B151" s="1"/>
      <c r="C151" s="1"/>
      <c r="D151" s="1">
        <v>2840</v>
      </c>
      <c r="E151" s="1" t="s">
        <v>2727</v>
      </c>
      <c r="F151" s="1" t="s">
        <v>145</v>
      </c>
      <c r="G151" s="2" t="s">
        <v>1</v>
      </c>
      <c r="H151" s="3" t="str">
        <f>CONCATENATE(A151,B151,C151,D151,E151,F151,G151)</f>
        <v>insert into cities(zip_code,is_active,city_name) VALUES (2840,1,"Rumst");</v>
      </c>
      <c r="M151" s="4"/>
      <c r="N151" s="4"/>
    </row>
    <row r="152" spans="1:14" ht="14.25" customHeight="1" x14ac:dyDescent="0.3">
      <c r="A152" s="1" t="s">
        <v>2728</v>
      </c>
      <c r="B152" s="1"/>
      <c r="C152" s="1"/>
      <c r="D152" s="1">
        <v>2845</v>
      </c>
      <c r="E152" s="1" t="s">
        <v>2727</v>
      </c>
      <c r="F152" s="1" t="s">
        <v>146</v>
      </c>
      <c r="G152" s="2" t="s">
        <v>1</v>
      </c>
      <c r="H152" s="3" t="str">
        <f>CONCATENATE(A152,B152,C152,D152,E152,F152,G152)</f>
        <v>insert into cities(zip_code,is_active,city_name) VALUES (2845,1,"Niel");</v>
      </c>
      <c r="M152" s="4"/>
      <c r="N152" s="4"/>
    </row>
    <row r="153" spans="1:14" ht="14.25" customHeight="1" x14ac:dyDescent="0.3">
      <c r="A153" s="1" t="s">
        <v>2728</v>
      </c>
      <c r="B153" s="1"/>
      <c r="C153" s="1"/>
      <c r="D153" s="1">
        <v>2850</v>
      </c>
      <c r="E153" s="1" t="s">
        <v>2727</v>
      </c>
      <c r="F153" s="1" t="s">
        <v>147</v>
      </c>
      <c r="G153" s="2" t="s">
        <v>1</v>
      </c>
      <c r="H153" s="3" t="str">
        <f>CONCATENATE(A153,B153,C153,D153,E153,F153,G153)</f>
        <v>insert into cities(zip_code,is_active,city_name) VALUES (2850,1,"Boom");</v>
      </c>
      <c r="M153" s="4"/>
      <c r="N153" s="4"/>
    </row>
    <row r="154" spans="1:14" ht="14.25" customHeight="1" x14ac:dyDescent="0.3">
      <c r="A154" s="1" t="s">
        <v>2728</v>
      </c>
      <c r="B154" s="1"/>
      <c r="C154" s="1"/>
      <c r="D154" s="1">
        <v>2860</v>
      </c>
      <c r="E154" s="1" t="s">
        <v>2727</v>
      </c>
      <c r="F154" s="1" t="s">
        <v>148</v>
      </c>
      <c r="G154" s="2" t="s">
        <v>1</v>
      </c>
      <c r="H154" s="3" t="str">
        <f>CONCATENATE(A154,B154,C154,D154,E154,F154,G154)</f>
        <v>insert into cities(zip_code,is_active,city_name) VALUES (2860,1,"Sint-Katelijne-Waver");</v>
      </c>
      <c r="M154" s="4"/>
      <c r="N154" s="4"/>
    </row>
    <row r="155" spans="1:14" ht="14.25" customHeight="1" x14ac:dyDescent="0.3">
      <c r="A155" s="1" t="s">
        <v>2728</v>
      </c>
      <c r="B155" s="1"/>
      <c r="C155" s="1"/>
      <c r="D155" s="1">
        <v>2861</v>
      </c>
      <c r="E155" s="1" t="s">
        <v>2727</v>
      </c>
      <c r="F155" s="1" t="s">
        <v>149</v>
      </c>
      <c r="G155" s="2" t="s">
        <v>1</v>
      </c>
      <c r="H155" s="3" t="str">
        <f>CONCATENATE(A155,B155,C155,D155,E155,F155,G155)</f>
        <v>insert into cities(zip_code,is_active,city_name) VALUES (2861,1,"Onze-Lieve-Vrouw-Waver");</v>
      </c>
      <c r="M155" s="4"/>
      <c r="N155" s="4"/>
    </row>
    <row r="156" spans="1:14" ht="14.25" customHeight="1" x14ac:dyDescent="0.3">
      <c r="A156" s="1" t="s">
        <v>2728</v>
      </c>
      <c r="B156" s="1"/>
      <c r="C156" s="1"/>
      <c r="D156" s="1">
        <v>2870</v>
      </c>
      <c r="E156" s="1" t="s">
        <v>2727</v>
      </c>
      <c r="F156" s="1" t="s">
        <v>150</v>
      </c>
      <c r="G156" s="2" t="s">
        <v>1</v>
      </c>
      <c r="H156" s="3" t="str">
        <f>CONCATENATE(A156,B156,C156,D156,E156,F156,G156)</f>
        <v>insert into cities(zip_code,is_active,city_name) VALUES (2870,1,"Puurs-Sint-Amands");</v>
      </c>
      <c r="M156" s="4"/>
      <c r="N156" s="4"/>
    </row>
    <row r="157" spans="1:14" ht="14.25" customHeight="1" x14ac:dyDescent="0.3">
      <c r="A157" s="1" t="s">
        <v>2728</v>
      </c>
      <c r="B157" s="1"/>
      <c r="C157" s="1"/>
      <c r="D157" s="1">
        <v>2870</v>
      </c>
      <c r="E157" s="1" t="s">
        <v>2727</v>
      </c>
      <c r="F157" s="1" t="s">
        <v>151</v>
      </c>
      <c r="G157" s="2" t="s">
        <v>1</v>
      </c>
      <c r="H157" s="3" t="str">
        <f>CONCATENATE(A157,B157,C157,D157,E157,F157,G157)</f>
        <v>insert into cities(zip_code,is_active,city_name) VALUES (2870,1,"Puurs");</v>
      </c>
      <c r="M157" s="4"/>
      <c r="N157" s="4"/>
    </row>
    <row r="158" spans="1:14" ht="14.25" customHeight="1" x14ac:dyDescent="0.3">
      <c r="A158" s="1" t="s">
        <v>2728</v>
      </c>
      <c r="B158" s="1"/>
      <c r="C158" s="1"/>
      <c r="D158" s="1">
        <v>2870</v>
      </c>
      <c r="E158" s="1" t="s">
        <v>2727</v>
      </c>
      <c r="F158" s="1" t="s">
        <v>152</v>
      </c>
      <c r="G158" s="2" t="s">
        <v>1</v>
      </c>
      <c r="H158" s="3" t="str">
        <f>CONCATENATE(A158,B158,C158,D158,E158,F158,G158)</f>
        <v>insert into cities(zip_code,is_active,city_name) VALUES (2870,1,"Ruisbroek");</v>
      </c>
      <c r="M158" s="4"/>
      <c r="N158" s="4"/>
    </row>
    <row r="159" spans="1:14" ht="14.25" customHeight="1" x14ac:dyDescent="0.3">
      <c r="A159" s="1" t="s">
        <v>2728</v>
      </c>
      <c r="B159" s="1"/>
      <c r="C159" s="1"/>
      <c r="D159" s="1">
        <v>2870</v>
      </c>
      <c r="E159" s="1" t="s">
        <v>2727</v>
      </c>
      <c r="F159" s="1" t="s">
        <v>153</v>
      </c>
      <c r="G159" s="2" t="s">
        <v>1</v>
      </c>
      <c r="H159" s="3" t="str">
        <f>CONCATENATE(A159,B159,C159,D159,E159,F159,G159)</f>
        <v>insert into cities(zip_code,is_active,city_name) VALUES (2870,1,"Liezele");</v>
      </c>
      <c r="N159" s="4"/>
    </row>
    <row r="160" spans="1:14" ht="14.25" customHeight="1" x14ac:dyDescent="0.3">
      <c r="A160" s="1" t="s">
        <v>2728</v>
      </c>
      <c r="B160" s="1"/>
      <c r="C160" s="1"/>
      <c r="D160" s="1">
        <v>2870</v>
      </c>
      <c r="E160" s="1" t="s">
        <v>2727</v>
      </c>
      <c r="F160" s="1" t="s">
        <v>154</v>
      </c>
      <c r="G160" s="2" t="s">
        <v>1</v>
      </c>
      <c r="H160" s="3" t="str">
        <f>CONCATENATE(A160,B160,C160,D160,E160,F160,G160)</f>
        <v>insert into cities(zip_code,is_active,city_name) VALUES (2870,1,"Breendonk");</v>
      </c>
      <c r="M160" s="4"/>
      <c r="N160" s="4"/>
    </row>
    <row r="161" spans="1:14" ht="14.25" customHeight="1" x14ac:dyDescent="0.3">
      <c r="A161" s="1" t="s">
        <v>2728</v>
      </c>
      <c r="B161" s="1"/>
      <c r="C161" s="1"/>
      <c r="D161" s="1">
        <v>2880</v>
      </c>
      <c r="E161" s="1" t="s">
        <v>2727</v>
      </c>
      <c r="F161" s="1" t="s">
        <v>155</v>
      </c>
      <c r="G161" s="2" t="s">
        <v>1</v>
      </c>
      <c r="H161" s="3" t="str">
        <f>CONCATENATE(A161,B161,C161,D161,E161,F161,G161)</f>
        <v>insert into cities(zip_code,is_active,city_name) VALUES (2880,1,"Mariekerke");</v>
      </c>
      <c r="M161" s="4"/>
      <c r="N161" s="4"/>
    </row>
    <row r="162" spans="1:14" ht="14.25" customHeight="1" x14ac:dyDescent="0.3">
      <c r="A162" s="1" t="s">
        <v>2728</v>
      </c>
      <c r="B162" s="1"/>
      <c r="C162" s="1"/>
      <c r="D162" s="1">
        <v>2880</v>
      </c>
      <c r="E162" s="1" t="s">
        <v>2727</v>
      </c>
      <c r="F162" s="1" t="s">
        <v>156</v>
      </c>
      <c r="G162" s="2" t="s">
        <v>1</v>
      </c>
      <c r="H162" s="3" t="str">
        <f>CONCATENATE(A162,B162,C162,D162,E162,F162,G162)</f>
        <v>insert into cities(zip_code,is_active,city_name) VALUES (2880,1,"Bornem");</v>
      </c>
      <c r="M162" s="4"/>
      <c r="N162" s="4"/>
    </row>
    <row r="163" spans="1:14" ht="14.25" customHeight="1" x14ac:dyDescent="0.3">
      <c r="A163" s="1" t="s">
        <v>2728</v>
      </c>
      <c r="B163" s="1"/>
      <c r="C163" s="1"/>
      <c r="D163" s="1">
        <v>2880</v>
      </c>
      <c r="E163" s="1" t="s">
        <v>2727</v>
      </c>
      <c r="F163" s="1" t="s">
        <v>157</v>
      </c>
      <c r="G163" s="2" t="s">
        <v>1</v>
      </c>
      <c r="H163" s="3" t="str">
        <f>CONCATENATE(A163,B163,C163,D163,E163,F163,G163)</f>
        <v>insert into cities(zip_code,is_active,city_name) VALUES (2880,1,"Weert");</v>
      </c>
      <c r="M163" s="4"/>
      <c r="N163" s="4"/>
    </row>
    <row r="164" spans="1:14" ht="14.25" customHeight="1" x14ac:dyDescent="0.3">
      <c r="A164" s="1" t="s">
        <v>2728</v>
      </c>
      <c r="B164" s="1"/>
      <c r="C164" s="1"/>
      <c r="D164" s="1">
        <v>2880</v>
      </c>
      <c r="E164" s="1" t="s">
        <v>2727</v>
      </c>
      <c r="F164" s="1" t="s">
        <v>158</v>
      </c>
      <c r="G164" s="2" t="s">
        <v>1</v>
      </c>
      <c r="H164" s="3" t="str">
        <f>CONCATENATE(A164,B164,C164,D164,E164,F164,G164)</f>
        <v>insert into cities(zip_code,is_active,city_name) VALUES (2880,1,"Hingene");</v>
      </c>
      <c r="M164" s="4"/>
      <c r="N164" s="4"/>
    </row>
    <row r="165" spans="1:14" ht="14.25" customHeight="1" x14ac:dyDescent="0.3">
      <c r="A165" s="1" t="s">
        <v>2728</v>
      </c>
      <c r="B165" s="1"/>
      <c r="C165" s="1"/>
      <c r="D165" s="1">
        <v>2890</v>
      </c>
      <c r="E165" s="1" t="s">
        <v>2727</v>
      </c>
      <c r="F165" s="1" t="s">
        <v>159</v>
      </c>
      <c r="G165" s="2" t="s">
        <v>1</v>
      </c>
      <c r="H165" s="3" t="str">
        <f>CONCATENATE(A165,B165,C165,D165,E165,F165,G165)</f>
        <v>insert into cities(zip_code,is_active,city_name) VALUES (2890,1,"Sint-Amands");</v>
      </c>
      <c r="M165" s="4"/>
      <c r="N165" s="4"/>
    </row>
    <row r="166" spans="1:14" ht="14.25" customHeight="1" x14ac:dyDescent="0.3">
      <c r="A166" s="1" t="s">
        <v>2728</v>
      </c>
      <c r="B166" s="1"/>
      <c r="C166" s="1"/>
      <c r="D166" s="1">
        <v>2890</v>
      </c>
      <c r="E166" s="1" t="s">
        <v>2727</v>
      </c>
      <c r="F166" s="1" t="s">
        <v>160</v>
      </c>
      <c r="G166" s="2" t="s">
        <v>1</v>
      </c>
      <c r="H166" s="3" t="str">
        <f>CONCATENATE(A166,B166,C166,D166,E166,F166,G166)</f>
        <v>insert into cities(zip_code,is_active,city_name) VALUES (2890,1,"Oppuurs");</v>
      </c>
      <c r="M166" s="4"/>
      <c r="N166" s="4"/>
    </row>
    <row r="167" spans="1:14" ht="14.25" customHeight="1" x14ac:dyDescent="0.3">
      <c r="A167" s="1" t="s">
        <v>2728</v>
      </c>
      <c r="B167" s="1"/>
      <c r="C167" s="1"/>
      <c r="D167" s="1">
        <v>2890</v>
      </c>
      <c r="E167" s="1" t="s">
        <v>2727</v>
      </c>
      <c r="F167" s="1" t="s">
        <v>161</v>
      </c>
      <c r="G167" s="2" t="s">
        <v>1</v>
      </c>
      <c r="H167" s="3" t="str">
        <f>CONCATENATE(A167,B167,C167,D167,E167,F167,G167)</f>
        <v>insert into cities(zip_code,is_active,city_name) VALUES (2890,1,"Lippelo");</v>
      </c>
      <c r="M167" s="4"/>
      <c r="N167" s="4"/>
    </row>
    <row r="168" spans="1:14" ht="14.25" customHeight="1" x14ac:dyDescent="0.3">
      <c r="A168" s="1" t="s">
        <v>2728</v>
      </c>
      <c r="B168" s="1"/>
      <c r="C168" s="1"/>
      <c r="D168" s="1">
        <v>2900</v>
      </c>
      <c r="E168" s="1" t="s">
        <v>2727</v>
      </c>
      <c r="F168" s="1" t="s">
        <v>162</v>
      </c>
      <c r="G168" s="2" t="s">
        <v>1</v>
      </c>
      <c r="H168" s="3" t="str">
        <f>CONCATENATE(A168,B168,C168,D168,E168,F168,G168)</f>
        <v>insert into cities(zip_code,is_active,city_name) VALUES (2900,1,"Schoten");</v>
      </c>
      <c r="M168" s="4"/>
      <c r="N168" s="4"/>
    </row>
    <row r="169" spans="1:14" ht="14.25" customHeight="1" x14ac:dyDescent="0.3">
      <c r="A169" s="1" t="s">
        <v>2728</v>
      </c>
      <c r="B169" s="1"/>
      <c r="C169" s="1"/>
      <c r="D169" s="1">
        <v>2910</v>
      </c>
      <c r="E169" s="1" t="s">
        <v>2727</v>
      </c>
      <c r="F169" s="1" t="s">
        <v>163</v>
      </c>
      <c r="G169" s="2" t="s">
        <v>1</v>
      </c>
      <c r="H169" s="3" t="str">
        <f>CONCATENATE(A169,B169,C169,D169,E169,F169,G169)</f>
        <v>insert into cities(zip_code,is_active,city_name) VALUES (2910,1,"Essen");</v>
      </c>
      <c r="M169" s="4"/>
      <c r="N169" s="4"/>
    </row>
    <row r="170" spans="1:14" ht="14.25" customHeight="1" x14ac:dyDescent="0.3">
      <c r="A170" s="1" t="s">
        <v>2728</v>
      </c>
      <c r="B170" s="1"/>
      <c r="C170" s="1"/>
      <c r="D170" s="1">
        <v>2920</v>
      </c>
      <c r="E170" s="1" t="s">
        <v>2727</v>
      </c>
      <c r="F170" s="1" t="s">
        <v>164</v>
      </c>
      <c r="G170" s="2" t="s">
        <v>1</v>
      </c>
      <c r="H170" s="3" t="str">
        <f>CONCATENATE(A170,B170,C170,D170,E170,F170,G170)</f>
        <v>insert into cities(zip_code,is_active,city_name) VALUES (2920,1,"Kalmthout");</v>
      </c>
      <c r="M170" s="4"/>
      <c r="N170" s="4"/>
    </row>
    <row r="171" spans="1:14" ht="14.25" customHeight="1" x14ac:dyDescent="0.3">
      <c r="A171" s="1" t="s">
        <v>2728</v>
      </c>
      <c r="B171" s="1"/>
      <c r="C171" s="1"/>
      <c r="D171" s="1">
        <v>2930</v>
      </c>
      <c r="E171" s="1" t="s">
        <v>2727</v>
      </c>
      <c r="F171" s="1" t="s">
        <v>165</v>
      </c>
      <c r="G171" s="2" t="s">
        <v>1</v>
      </c>
      <c r="H171" s="3" t="str">
        <f>CONCATENATE(A171,B171,C171,D171,E171,F171,G171)</f>
        <v>insert into cities(zip_code,is_active,city_name) VALUES (2930,1,"Brasschaat");</v>
      </c>
      <c r="M171" s="4"/>
      <c r="N171" s="4"/>
    </row>
    <row r="172" spans="1:14" ht="14.25" customHeight="1" x14ac:dyDescent="0.3">
      <c r="A172" s="1" t="s">
        <v>2728</v>
      </c>
      <c r="B172" s="1"/>
      <c r="C172" s="1"/>
      <c r="D172" s="1">
        <v>2940</v>
      </c>
      <c r="E172" s="1" t="s">
        <v>2727</v>
      </c>
      <c r="F172" s="1" t="s">
        <v>166</v>
      </c>
      <c r="G172" s="2" t="s">
        <v>1</v>
      </c>
      <c r="H172" s="3" t="str">
        <f>CONCATENATE(A172,B172,C172,D172,E172,F172,G172)</f>
        <v>insert into cities(zip_code,is_active,city_name) VALUES (2940,1,"Hoevenen");</v>
      </c>
      <c r="M172" s="4"/>
      <c r="N172" s="4"/>
    </row>
    <row r="173" spans="1:14" ht="14.25" customHeight="1" x14ac:dyDescent="0.3">
      <c r="A173" s="1" t="s">
        <v>2728</v>
      </c>
      <c r="B173" s="1"/>
      <c r="C173" s="1"/>
      <c r="D173" s="1">
        <v>2940</v>
      </c>
      <c r="E173" s="1" t="s">
        <v>2727</v>
      </c>
      <c r="F173" s="1" t="s">
        <v>167</v>
      </c>
      <c r="G173" s="2" t="s">
        <v>1</v>
      </c>
      <c r="H173" s="3" t="str">
        <f>CONCATENATE(A173,B173,C173,D173,E173,F173,G173)</f>
        <v>insert into cities(zip_code,is_active,city_name) VALUES (2940,1,"Stabroek");</v>
      </c>
      <c r="M173" s="4"/>
      <c r="N173" s="4"/>
    </row>
    <row r="174" spans="1:14" ht="14.25" customHeight="1" x14ac:dyDescent="0.3">
      <c r="A174" s="1" t="s">
        <v>2728</v>
      </c>
      <c r="B174" s="1"/>
      <c r="C174" s="1"/>
      <c r="D174" s="1">
        <v>2950</v>
      </c>
      <c r="E174" s="1" t="s">
        <v>2727</v>
      </c>
      <c r="F174" s="1" t="s">
        <v>168</v>
      </c>
      <c r="G174" s="2" t="s">
        <v>1</v>
      </c>
      <c r="H174" s="3" t="str">
        <f>CONCATENATE(A174,B174,C174,D174,E174,F174,G174)</f>
        <v>insert into cities(zip_code,is_active,city_name) VALUES (2950,1,"Kapellen");</v>
      </c>
      <c r="M174" s="4"/>
      <c r="N174" s="4"/>
    </row>
    <row r="175" spans="1:14" ht="14.25" customHeight="1" x14ac:dyDescent="0.3">
      <c r="A175" s="1" t="s">
        <v>2728</v>
      </c>
      <c r="B175" s="1"/>
      <c r="C175" s="1"/>
      <c r="D175" s="1">
        <v>2960</v>
      </c>
      <c r="E175" s="1" t="s">
        <v>2727</v>
      </c>
      <c r="F175" s="1" t="s">
        <v>169</v>
      </c>
      <c r="G175" s="2" t="s">
        <v>1</v>
      </c>
      <c r="H175" s="3" t="str">
        <f>CONCATENATE(A175,B175,C175,D175,E175,F175,G175)</f>
        <v>insert into cities(zip_code,is_active,city_name) VALUES (2960,1,"Sint-Job-In-'T-Goor");</v>
      </c>
      <c r="M175" s="4"/>
      <c r="N175" s="4"/>
    </row>
    <row r="176" spans="1:14" ht="14.25" customHeight="1" x14ac:dyDescent="0.3">
      <c r="A176" s="1" t="s">
        <v>2728</v>
      </c>
      <c r="B176" s="1"/>
      <c r="C176" s="1"/>
      <c r="D176" s="1">
        <v>2960</v>
      </c>
      <c r="E176" s="1" t="s">
        <v>2727</v>
      </c>
      <c r="F176" s="1" t="s">
        <v>170</v>
      </c>
      <c r="G176" s="2" t="s">
        <v>1</v>
      </c>
      <c r="H176" s="3" t="str">
        <f>CONCATENATE(A176,B176,C176,D176,E176,F176,G176)</f>
        <v>insert into cities(zip_code,is_active,city_name) VALUES (2960,1,"Brecht");</v>
      </c>
      <c r="M176" s="4"/>
      <c r="N176" s="4"/>
    </row>
    <row r="177" spans="1:14" ht="14.25" customHeight="1" x14ac:dyDescent="0.3">
      <c r="A177" s="1" t="s">
        <v>2728</v>
      </c>
      <c r="B177" s="1"/>
      <c r="C177" s="1"/>
      <c r="D177" s="1">
        <v>2960</v>
      </c>
      <c r="E177" s="1" t="s">
        <v>2727</v>
      </c>
      <c r="F177" s="1" t="s">
        <v>171</v>
      </c>
      <c r="G177" s="2" t="s">
        <v>1</v>
      </c>
      <c r="H177" s="3" t="str">
        <f>CONCATENATE(A177,B177,C177,D177,E177,F177,G177)</f>
        <v>insert into cities(zip_code,is_active,city_name) VALUES (2960,1,"Sint-Lenaarts");</v>
      </c>
      <c r="M177" s="4"/>
      <c r="N177" s="4"/>
    </row>
    <row r="178" spans="1:14" ht="14.25" customHeight="1" x14ac:dyDescent="0.3">
      <c r="A178" s="1" t="s">
        <v>2728</v>
      </c>
      <c r="B178" s="1"/>
      <c r="C178" s="1"/>
      <c r="D178" s="1">
        <v>2970</v>
      </c>
      <c r="E178" s="1" t="s">
        <v>2727</v>
      </c>
      <c r="F178" s="1" t="s">
        <v>172</v>
      </c>
      <c r="G178" s="2" t="s">
        <v>1</v>
      </c>
      <c r="H178" s="3" t="str">
        <f>CONCATENATE(A178,B178,C178,D178,E178,F178,G178)</f>
        <v>insert into cities(zip_code,is_active,city_name) VALUES (2970,1,"'S Gravenwezel");</v>
      </c>
      <c r="M178" s="4"/>
      <c r="N178" s="4"/>
    </row>
    <row r="179" spans="1:14" ht="14.25" customHeight="1" x14ac:dyDescent="0.3">
      <c r="A179" s="1" t="s">
        <v>2728</v>
      </c>
      <c r="B179" s="1"/>
      <c r="C179" s="1"/>
      <c r="D179" s="1">
        <v>2970</v>
      </c>
      <c r="E179" s="1" t="s">
        <v>2727</v>
      </c>
      <c r="F179" s="1" t="s">
        <v>173</v>
      </c>
      <c r="G179" s="2" t="s">
        <v>1</v>
      </c>
      <c r="H179" s="3" t="str">
        <f>CONCATENATE(A179,B179,C179,D179,E179,F179,G179)</f>
        <v>insert into cities(zip_code,is_active,city_name) VALUES (2970,1,"Schilde");</v>
      </c>
      <c r="M179" s="4"/>
      <c r="N179" s="4"/>
    </row>
    <row r="180" spans="1:14" ht="14.25" customHeight="1" x14ac:dyDescent="0.3">
      <c r="A180" s="1" t="s">
        <v>2728</v>
      </c>
      <c r="B180" s="1"/>
      <c r="C180" s="1"/>
      <c r="D180" s="1">
        <v>2980</v>
      </c>
      <c r="E180" s="1" t="s">
        <v>2727</v>
      </c>
      <c r="F180" s="1" t="s">
        <v>174</v>
      </c>
      <c r="G180" s="2" t="s">
        <v>1</v>
      </c>
      <c r="H180" s="3" t="str">
        <f>CONCATENATE(A180,B180,C180,D180,E180,F180,G180)</f>
        <v>insert into cities(zip_code,is_active,city_name) VALUES (2980,1,"Zoersel");</v>
      </c>
      <c r="M180" s="4"/>
      <c r="N180" s="4"/>
    </row>
    <row r="181" spans="1:14" ht="14.25" customHeight="1" x14ac:dyDescent="0.3">
      <c r="A181" s="1" t="s">
        <v>2728</v>
      </c>
      <c r="B181" s="1"/>
      <c r="C181" s="1"/>
      <c r="D181" s="1">
        <v>2980</v>
      </c>
      <c r="E181" s="1" t="s">
        <v>2727</v>
      </c>
      <c r="F181" s="1" t="s">
        <v>175</v>
      </c>
      <c r="G181" s="2" t="s">
        <v>1</v>
      </c>
      <c r="H181" s="3" t="str">
        <f>CONCATENATE(A181,B181,C181,D181,E181,F181,G181)</f>
        <v>insert into cities(zip_code,is_active,city_name) VALUES (2980,1,"Halle");</v>
      </c>
      <c r="M181" s="4"/>
      <c r="N181" s="4"/>
    </row>
    <row r="182" spans="1:14" ht="14.25" customHeight="1" x14ac:dyDescent="0.3">
      <c r="A182" s="1" t="s">
        <v>2728</v>
      </c>
      <c r="B182" s="1"/>
      <c r="C182" s="1"/>
      <c r="D182" s="1">
        <v>2990</v>
      </c>
      <c r="E182" s="1" t="s">
        <v>2727</v>
      </c>
      <c r="F182" s="1" t="s">
        <v>176</v>
      </c>
      <c r="G182" s="2" t="s">
        <v>1</v>
      </c>
      <c r="H182" s="3" t="str">
        <f>CONCATENATE(A182,B182,C182,D182,E182,F182,G182)</f>
        <v>insert into cities(zip_code,is_active,city_name) VALUES (2990,1,"Loenhout");</v>
      </c>
      <c r="M182" s="4"/>
      <c r="N182" s="4"/>
    </row>
    <row r="183" spans="1:14" ht="14.25" customHeight="1" x14ac:dyDescent="0.3">
      <c r="A183" s="1" t="s">
        <v>2728</v>
      </c>
      <c r="B183" s="1"/>
      <c r="C183" s="1"/>
      <c r="D183" s="1">
        <v>2990</v>
      </c>
      <c r="E183" s="1" t="s">
        <v>2727</v>
      </c>
      <c r="F183" s="1" t="s">
        <v>177</v>
      </c>
      <c r="G183" s="2" t="s">
        <v>1</v>
      </c>
      <c r="H183" s="3" t="str">
        <f>CONCATENATE(A183,B183,C183,D183,E183,F183,G183)</f>
        <v>insert into cities(zip_code,is_active,city_name) VALUES (2990,1,"Wuustwezel");</v>
      </c>
      <c r="M183" s="4"/>
      <c r="N183" s="4"/>
    </row>
    <row r="184" spans="1:14" ht="14.25" customHeight="1" x14ac:dyDescent="0.3">
      <c r="A184" s="1" t="s">
        <v>2728</v>
      </c>
      <c r="B184" s="1"/>
      <c r="C184" s="1"/>
      <c r="D184" s="1">
        <v>1500</v>
      </c>
      <c r="E184" s="1" t="s">
        <v>2727</v>
      </c>
      <c r="F184" s="1" t="s">
        <v>175</v>
      </c>
      <c r="G184" s="2" t="s">
        <v>1</v>
      </c>
      <c r="H184" s="3" t="str">
        <f>CONCATENATE(A184,B184,C184,D184,E184,F184,G184)</f>
        <v>insert into cities(zip_code,is_active,city_name) VALUES (1500,1,"Halle");</v>
      </c>
      <c r="M184" s="4"/>
      <c r="N184" s="4"/>
    </row>
    <row r="185" spans="1:14" ht="14.25" customHeight="1" x14ac:dyDescent="0.3">
      <c r="A185" s="1" t="s">
        <v>2728</v>
      </c>
      <c r="B185" s="1"/>
      <c r="C185" s="1"/>
      <c r="D185" s="1">
        <v>1501</v>
      </c>
      <c r="E185" s="1" t="s">
        <v>2727</v>
      </c>
      <c r="F185" s="1" t="s">
        <v>178</v>
      </c>
      <c r="G185" s="2" t="s">
        <v>1</v>
      </c>
      <c r="H185" s="3" t="str">
        <f>CONCATENATE(A185,B185,C185,D185,E185,F185,G185)</f>
        <v>insert into cities(zip_code,is_active,city_name) VALUES (1501,1,"Buizingen");</v>
      </c>
      <c r="M185" s="4"/>
      <c r="N185" s="4"/>
    </row>
    <row r="186" spans="1:14" ht="14.25" customHeight="1" x14ac:dyDescent="0.3">
      <c r="A186" s="1" t="s">
        <v>2728</v>
      </c>
      <c r="B186" s="1"/>
      <c r="C186" s="1"/>
      <c r="D186" s="1">
        <v>1502</v>
      </c>
      <c r="E186" s="1" t="s">
        <v>2727</v>
      </c>
      <c r="F186" s="1" t="s">
        <v>179</v>
      </c>
      <c r="G186" s="2" t="s">
        <v>1</v>
      </c>
      <c r="H186" s="3" t="str">
        <f>CONCATENATE(A186,B186,C186,D186,E186,F186,G186)</f>
        <v>insert into cities(zip_code,is_active,city_name) VALUES (1502,1,"Lembeek");</v>
      </c>
      <c r="M186" s="4"/>
      <c r="N186" s="4"/>
    </row>
    <row r="187" spans="1:14" ht="14.25" customHeight="1" x14ac:dyDescent="0.3">
      <c r="A187" s="1" t="s">
        <v>2728</v>
      </c>
      <c r="B187" s="1"/>
      <c r="C187" s="1"/>
      <c r="D187" s="1">
        <v>1540</v>
      </c>
      <c r="E187" s="1" t="s">
        <v>2727</v>
      </c>
      <c r="F187" s="1" t="s">
        <v>180</v>
      </c>
      <c r="G187" s="2" t="s">
        <v>1</v>
      </c>
      <c r="H187" s="3" t="str">
        <f>CONCATENATE(A187,B187,C187,D187,E187,F187,G187)</f>
        <v>insert into cities(zip_code,is_active,city_name) VALUES (1540,1,"Herne");</v>
      </c>
      <c r="M187" s="4"/>
      <c r="N187" s="4"/>
    </row>
    <row r="188" spans="1:14" ht="14.25" customHeight="1" x14ac:dyDescent="0.3">
      <c r="A188" s="1" t="s">
        <v>2728</v>
      </c>
      <c r="B188" s="1"/>
      <c r="C188" s="1"/>
      <c r="D188" s="1">
        <v>1540</v>
      </c>
      <c r="E188" s="1" t="s">
        <v>2727</v>
      </c>
      <c r="F188" s="1" t="s">
        <v>181</v>
      </c>
      <c r="G188" s="2" t="s">
        <v>1</v>
      </c>
      <c r="H188" s="3" t="str">
        <f>CONCATENATE(A188,B188,C188,D188,E188,F188,G188)</f>
        <v>insert into cities(zip_code,is_active,city_name) VALUES (1540,1,"Herfelingen");</v>
      </c>
      <c r="M188" s="4"/>
      <c r="N188" s="4"/>
    </row>
    <row r="189" spans="1:14" ht="14.25" customHeight="1" x14ac:dyDescent="0.3">
      <c r="A189" s="1" t="s">
        <v>2728</v>
      </c>
      <c r="B189" s="1"/>
      <c r="C189" s="1"/>
      <c r="D189" s="1">
        <v>1541</v>
      </c>
      <c r="E189" s="1" t="s">
        <v>2727</v>
      </c>
      <c r="F189" s="1" t="s">
        <v>182</v>
      </c>
      <c r="G189" s="2" t="s">
        <v>1</v>
      </c>
      <c r="H189" s="3" t="str">
        <f>CONCATENATE(A189,B189,C189,D189,E189,F189,G189)</f>
        <v>insert into cities(zip_code,is_active,city_name) VALUES (1541,1,"Sint-Pieters-Kapelle");</v>
      </c>
      <c r="M189" s="4"/>
    </row>
    <row r="190" spans="1:14" ht="14.25" customHeight="1" x14ac:dyDescent="0.3">
      <c r="A190" s="1" t="s">
        <v>2728</v>
      </c>
      <c r="B190" s="1"/>
      <c r="C190" s="1"/>
      <c r="D190" s="1">
        <v>1547</v>
      </c>
      <c r="E190" s="1" t="s">
        <v>2727</v>
      </c>
      <c r="F190" s="1" t="s">
        <v>183</v>
      </c>
      <c r="G190" s="2" t="s">
        <v>1</v>
      </c>
      <c r="H190" s="3" t="str">
        <f>CONCATENATE(A190,B190,C190,D190,E190,F190,G190)</f>
        <v>insert into cities(zip_code,is_active,city_name) VALUES (1547,1,"Biévène");</v>
      </c>
      <c r="M190" s="4"/>
      <c r="N190" s="4"/>
    </row>
    <row r="191" spans="1:14" ht="14.25" customHeight="1" x14ac:dyDescent="0.3">
      <c r="A191" s="1" t="s">
        <v>2728</v>
      </c>
      <c r="B191" s="1"/>
      <c r="C191" s="1"/>
      <c r="D191" s="1">
        <v>1560</v>
      </c>
      <c r="E191" s="1" t="s">
        <v>2727</v>
      </c>
      <c r="F191" s="1" t="s">
        <v>184</v>
      </c>
      <c r="G191" s="2" t="s">
        <v>1</v>
      </c>
      <c r="H191" s="3" t="str">
        <f>CONCATENATE(A191,B191,C191,D191,E191,F191,G191)</f>
        <v>insert into cities(zip_code,is_active,city_name) VALUES (1560,1,"Hoeilaart");</v>
      </c>
      <c r="M191" s="4"/>
      <c r="N191" s="4"/>
    </row>
    <row r="192" spans="1:14" ht="14.25" customHeight="1" x14ac:dyDescent="0.3">
      <c r="A192" s="1" t="s">
        <v>2728</v>
      </c>
      <c r="B192" s="1"/>
      <c r="C192" s="1"/>
      <c r="D192" s="1">
        <v>1570</v>
      </c>
      <c r="E192" s="1" t="s">
        <v>2727</v>
      </c>
      <c r="F192" s="1" t="s">
        <v>185</v>
      </c>
      <c r="G192" s="2" t="s">
        <v>1</v>
      </c>
      <c r="H192" s="3" t="str">
        <f>CONCATENATE(A192,B192,C192,D192,E192,F192,G192)</f>
        <v>insert into cities(zip_code,is_active,city_name) VALUES (1570,1,"Galmaarden");</v>
      </c>
      <c r="M192" s="4"/>
      <c r="N192" s="4"/>
    </row>
    <row r="193" spans="1:14" ht="14.25" customHeight="1" x14ac:dyDescent="0.3">
      <c r="A193" s="1" t="s">
        <v>2728</v>
      </c>
      <c r="B193" s="1"/>
      <c r="C193" s="1"/>
      <c r="D193" s="1">
        <v>1570</v>
      </c>
      <c r="E193" s="1" t="s">
        <v>2727</v>
      </c>
      <c r="F193" s="1" t="s">
        <v>186</v>
      </c>
      <c r="G193" s="2" t="s">
        <v>1</v>
      </c>
      <c r="H193" s="3" t="str">
        <f>CONCATENATE(A193,B193,C193,D193,E193,F193,G193)</f>
        <v>insert into cities(zip_code,is_active,city_name) VALUES (1570,1,"Vollezele");</v>
      </c>
      <c r="M193" s="4"/>
      <c r="N193" s="4"/>
    </row>
    <row r="194" spans="1:14" ht="14.25" customHeight="1" x14ac:dyDescent="0.3">
      <c r="A194" s="1" t="s">
        <v>2728</v>
      </c>
      <c r="B194" s="1"/>
      <c r="C194" s="1"/>
      <c r="D194" s="1">
        <v>1570</v>
      </c>
      <c r="E194" s="1" t="s">
        <v>2727</v>
      </c>
      <c r="F194" s="1" t="s">
        <v>187</v>
      </c>
      <c r="G194" s="2" t="s">
        <v>1</v>
      </c>
      <c r="H194" s="3" t="str">
        <f>CONCATENATE(A194,B194,C194,D194,E194,F194,G194)</f>
        <v>insert into cities(zip_code,is_active,city_name) VALUES (1570,1,"Tollembeek");</v>
      </c>
      <c r="M194" s="4"/>
      <c r="N194" s="4"/>
    </row>
    <row r="195" spans="1:14" ht="14.25" customHeight="1" x14ac:dyDescent="0.3">
      <c r="A195" s="1" t="s">
        <v>2728</v>
      </c>
      <c r="B195" s="1"/>
      <c r="C195" s="1"/>
      <c r="D195" s="1">
        <v>1600</v>
      </c>
      <c r="E195" s="1" t="s">
        <v>2727</v>
      </c>
      <c r="F195" s="1" t="s">
        <v>188</v>
      </c>
      <c r="G195" s="2" t="s">
        <v>1</v>
      </c>
      <c r="H195" s="3" t="str">
        <f>CONCATENATE(A195,B195,C195,D195,E195,F195,G195)</f>
        <v>insert into cities(zip_code,is_active,city_name) VALUES (1600,1,"Sint-Pieters-Leeuw");</v>
      </c>
      <c r="M195" s="4"/>
      <c r="N195" s="4"/>
    </row>
    <row r="196" spans="1:14" ht="14.25" customHeight="1" x14ac:dyDescent="0.3">
      <c r="A196" s="1" t="s">
        <v>2728</v>
      </c>
      <c r="B196" s="1"/>
      <c r="C196" s="1"/>
      <c r="D196" s="1">
        <v>1600</v>
      </c>
      <c r="E196" s="1" t="s">
        <v>2727</v>
      </c>
      <c r="F196" s="1" t="s">
        <v>189</v>
      </c>
      <c r="G196" s="2" t="s">
        <v>1</v>
      </c>
      <c r="H196" s="3" t="str">
        <f>CONCATENATE(A196,B196,C196,D196,E196,F196,G196)</f>
        <v>insert into cities(zip_code,is_active,city_name) VALUES (1600,1,"Oudenaken");</v>
      </c>
      <c r="M196" s="4"/>
      <c r="N196" s="4"/>
    </row>
    <row r="197" spans="1:14" ht="14.25" customHeight="1" x14ac:dyDescent="0.3">
      <c r="A197" s="1" t="s">
        <v>2728</v>
      </c>
      <c r="B197" s="1"/>
      <c r="C197" s="1"/>
      <c r="D197" s="1">
        <v>1600</v>
      </c>
      <c r="E197" s="1" t="s">
        <v>2727</v>
      </c>
      <c r="F197" s="1" t="s">
        <v>190</v>
      </c>
      <c r="G197" s="2" t="s">
        <v>1</v>
      </c>
      <c r="H197" s="3" t="str">
        <f>CONCATENATE(A197,B197,C197,D197,E197,F197,G197)</f>
        <v>insert into cities(zip_code,is_active,city_name) VALUES (1600,1,"Sint-Laureins-Berchem");</v>
      </c>
      <c r="M197" s="4"/>
      <c r="N197" s="4"/>
    </row>
    <row r="198" spans="1:14" ht="14.25" customHeight="1" x14ac:dyDescent="0.3">
      <c r="A198" s="1" t="s">
        <v>2728</v>
      </c>
      <c r="B198" s="1"/>
      <c r="C198" s="1"/>
      <c r="D198" s="1">
        <v>1601</v>
      </c>
      <c r="E198" s="1" t="s">
        <v>2727</v>
      </c>
      <c r="F198" s="1" t="s">
        <v>152</v>
      </c>
      <c r="G198" s="2" t="s">
        <v>1</v>
      </c>
      <c r="H198" s="3" t="str">
        <f>CONCATENATE(A198,B198,C198,D198,E198,F198,G198)</f>
        <v>insert into cities(zip_code,is_active,city_name) VALUES (1601,1,"Ruisbroek");</v>
      </c>
      <c r="M198" s="4"/>
      <c r="N198" s="4"/>
    </row>
    <row r="199" spans="1:14" ht="14.25" customHeight="1" x14ac:dyDescent="0.3">
      <c r="A199" s="1" t="s">
        <v>2728</v>
      </c>
      <c r="B199" s="1"/>
      <c r="C199" s="1"/>
      <c r="D199" s="1">
        <v>1602</v>
      </c>
      <c r="E199" s="1" t="s">
        <v>2727</v>
      </c>
      <c r="F199" s="1" t="s">
        <v>191</v>
      </c>
      <c r="G199" s="2" t="s">
        <v>1</v>
      </c>
      <c r="H199" s="3" t="str">
        <f>CONCATENATE(A199,B199,C199,D199,E199,F199,G199)</f>
        <v>insert into cities(zip_code,is_active,city_name) VALUES (1602,1,"Vlezenbeek");</v>
      </c>
      <c r="M199" s="4"/>
      <c r="N199" s="4"/>
    </row>
    <row r="200" spans="1:14" ht="14.25" customHeight="1" x14ac:dyDescent="0.3">
      <c r="A200" s="1" t="s">
        <v>2728</v>
      </c>
      <c r="B200" s="1"/>
      <c r="C200" s="1"/>
      <c r="D200" s="1">
        <v>1620</v>
      </c>
      <c r="E200" s="1" t="s">
        <v>2727</v>
      </c>
      <c r="F200" s="1" t="s">
        <v>192</v>
      </c>
      <c r="G200" s="2" t="s">
        <v>1</v>
      </c>
      <c r="H200" s="3" t="str">
        <f>CONCATENATE(A200,B200,C200,D200,E200,F200,G200)</f>
        <v>insert into cities(zip_code,is_active,city_name) VALUES (1620,1,"Drogenbos");</v>
      </c>
      <c r="M200" s="4"/>
      <c r="N200" s="4"/>
    </row>
    <row r="201" spans="1:14" ht="14.25" customHeight="1" x14ac:dyDescent="0.3">
      <c r="A201" s="1" t="s">
        <v>2728</v>
      </c>
      <c r="B201" s="1"/>
      <c r="C201" s="1"/>
      <c r="D201" s="1">
        <v>1630</v>
      </c>
      <c r="E201" s="1" t="s">
        <v>2727</v>
      </c>
      <c r="F201" s="1" t="s">
        <v>193</v>
      </c>
      <c r="G201" s="2" t="s">
        <v>1</v>
      </c>
      <c r="H201" s="3" t="str">
        <f>CONCATENATE(A201,B201,C201,D201,E201,F201,G201)</f>
        <v>insert into cities(zip_code,is_active,city_name) VALUES (1630,1,"Linkebeek");</v>
      </c>
      <c r="M201" s="4"/>
      <c r="N201" s="4"/>
    </row>
    <row r="202" spans="1:14" ht="14.25" customHeight="1" x14ac:dyDescent="0.3">
      <c r="A202" s="1" t="s">
        <v>2728</v>
      </c>
      <c r="B202" s="1"/>
      <c r="C202" s="1"/>
      <c r="D202" s="1">
        <v>1640</v>
      </c>
      <c r="E202" s="1" t="s">
        <v>2727</v>
      </c>
      <c r="F202" s="1" t="s">
        <v>194</v>
      </c>
      <c r="G202" s="2" t="s">
        <v>1</v>
      </c>
      <c r="H202" s="3" t="str">
        <f>CONCATENATE(A202,B202,C202,D202,E202,F202,G202)</f>
        <v>insert into cities(zip_code,is_active,city_name) VALUES (1640,1,"Rhode-Saint-Genèse");</v>
      </c>
      <c r="M202" s="4"/>
      <c r="N202" s="4"/>
    </row>
    <row r="203" spans="1:14" ht="14.25" customHeight="1" x14ac:dyDescent="0.3">
      <c r="A203" s="1" t="s">
        <v>2728</v>
      </c>
      <c r="B203" s="1"/>
      <c r="C203" s="1"/>
      <c r="D203" s="1">
        <v>1650</v>
      </c>
      <c r="E203" s="1" t="s">
        <v>2727</v>
      </c>
      <c r="F203" s="1" t="s">
        <v>195</v>
      </c>
      <c r="G203" s="2" t="s">
        <v>1</v>
      </c>
      <c r="H203" s="3" t="str">
        <f>CONCATENATE(A203,B203,C203,D203,E203,F203,G203)</f>
        <v>insert into cities(zip_code,is_active,city_name) VALUES (1650,1,"Beersel");</v>
      </c>
      <c r="M203" s="4"/>
      <c r="N203" s="4"/>
    </row>
    <row r="204" spans="1:14" ht="14.25" customHeight="1" x14ac:dyDescent="0.3">
      <c r="A204" s="1" t="s">
        <v>2728</v>
      </c>
      <c r="B204" s="1"/>
      <c r="C204" s="1"/>
      <c r="D204" s="1">
        <v>1651</v>
      </c>
      <c r="E204" s="1" t="s">
        <v>2727</v>
      </c>
      <c r="F204" s="1" t="s">
        <v>196</v>
      </c>
      <c r="G204" s="2" t="s">
        <v>1</v>
      </c>
      <c r="H204" s="3" t="str">
        <f>CONCATENATE(A204,B204,C204,D204,E204,F204,G204)</f>
        <v>insert into cities(zip_code,is_active,city_name) VALUES (1651,1,"Lot");</v>
      </c>
      <c r="M204" s="4"/>
      <c r="N204" s="4"/>
    </row>
    <row r="205" spans="1:14" ht="14.25" customHeight="1" x14ac:dyDescent="0.3">
      <c r="A205" s="1" t="s">
        <v>2728</v>
      </c>
      <c r="B205" s="1"/>
      <c r="C205" s="1"/>
      <c r="D205" s="1">
        <v>1652</v>
      </c>
      <c r="E205" s="1" t="s">
        <v>2727</v>
      </c>
      <c r="F205" s="1" t="s">
        <v>197</v>
      </c>
      <c r="G205" s="2" t="s">
        <v>1</v>
      </c>
      <c r="H205" s="3" t="str">
        <f>CONCATENATE(A205,B205,C205,D205,E205,F205,G205)</f>
        <v>insert into cities(zip_code,is_active,city_name) VALUES (1652,1,"Alsemberg");</v>
      </c>
      <c r="M205" s="4"/>
      <c r="N205" s="4"/>
    </row>
    <row r="206" spans="1:14" ht="14.25" customHeight="1" x14ac:dyDescent="0.3">
      <c r="A206" s="1" t="s">
        <v>2728</v>
      </c>
      <c r="B206" s="1"/>
      <c r="C206" s="1"/>
      <c r="D206" s="1">
        <v>1653</v>
      </c>
      <c r="E206" s="1" t="s">
        <v>2727</v>
      </c>
      <c r="F206" s="1" t="s">
        <v>198</v>
      </c>
      <c r="G206" s="2" t="s">
        <v>1</v>
      </c>
      <c r="H206" s="3" t="str">
        <f>CONCATENATE(A206,B206,C206,D206,E206,F206,G206)</f>
        <v>insert into cities(zip_code,is_active,city_name) VALUES (1653,1,"Dworp");</v>
      </c>
      <c r="M206" s="4"/>
      <c r="N206" s="4"/>
    </row>
    <row r="207" spans="1:14" ht="14.25" customHeight="1" x14ac:dyDescent="0.3">
      <c r="A207" s="1" t="s">
        <v>2728</v>
      </c>
      <c r="B207" s="1"/>
      <c r="C207" s="1"/>
      <c r="D207" s="1">
        <v>1654</v>
      </c>
      <c r="E207" s="1" t="s">
        <v>2727</v>
      </c>
      <c r="F207" s="1" t="s">
        <v>199</v>
      </c>
      <c r="G207" s="2" t="s">
        <v>1</v>
      </c>
      <c r="H207" s="3" t="str">
        <f>CONCATENATE(A207,B207,C207,D207,E207,F207,G207)</f>
        <v>insert into cities(zip_code,is_active,city_name) VALUES (1654,1,"Huizingen");</v>
      </c>
      <c r="M207" s="4"/>
      <c r="N207" s="4"/>
    </row>
    <row r="208" spans="1:14" ht="14.25" customHeight="1" x14ac:dyDescent="0.3">
      <c r="A208" s="1" t="s">
        <v>2728</v>
      </c>
      <c r="B208" s="1"/>
      <c r="C208" s="1"/>
      <c r="D208" s="1">
        <v>1670</v>
      </c>
      <c r="E208" s="1" t="s">
        <v>2727</v>
      </c>
      <c r="F208" s="1" t="s">
        <v>200</v>
      </c>
      <c r="G208" s="2" t="s">
        <v>1</v>
      </c>
      <c r="H208" s="3" t="str">
        <f>CONCATENATE(A208,B208,C208,D208,E208,F208,G208)</f>
        <v>insert into cities(zip_code,is_active,city_name) VALUES (1670,1,"Bogaarden");</v>
      </c>
      <c r="M208" s="4"/>
      <c r="N208" s="4"/>
    </row>
    <row r="209" spans="1:14" ht="14.25" customHeight="1" x14ac:dyDescent="0.3">
      <c r="A209" s="1" t="s">
        <v>2728</v>
      </c>
      <c r="B209" s="1"/>
      <c r="C209" s="1"/>
      <c r="D209" s="1">
        <v>1670</v>
      </c>
      <c r="E209" s="1" t="s">
        <v>2727</v>
      </c>
      <c r="F209" s="1" t="s">
        <v>201</v>
      </c>
      <c r="G209" s="2" t="s">
        <v>1</v>
      </c>
      <c r="H209" s="3" t="str">
        <f>CONCATENATE(A209,B209,C209,D209,E209,F209,G209)</f>
        <v>insert into cities(zip_code,is_active,city_name) VALUES (1670,1,"Pepingen");</v>
      </c>
      <c r="M209" s="4"/>
      <c r="N209" s="4"/>
    </row>
    <row r="210" spans="1:14" ht="14.25" customHeight="1" x14ac:dyDescent="0.3">
      <c r="A210" s="1" t="s">
        <v>2728</v>
      </c>
      <c r="B210" s="1"/>
      <c r="C210" s="1"/>
      <c r="D210" s="1">
        <v>1670</v>
      </c>
      <c r="E210" s="1" t="s">
        <v>2727</v>
      </c>
      <c r="F210" s="1" t="s">
        <v>202</v>
      </c>
      <c r="G210" s="2" t="s">
        <v>1</v>
      </c>
      <c r="H210" s="3" t="str">
        <f>CONCATENATE(A210,B210,C210,D210,E210,F210,G210)</f>
        <v>insert into cities(zip_code,is_active,city_name) VALUES (1670,1,"Heikruis");</v>
      </c>
      <c r="M210" s="4"/>
      <c r="N210" s="4"/>
    </row>
    <row r="211" spans="1:14" ht="14.25" customHeight="1" x14ac:dyDescent="0.3">
      <c r="A211" s="1" t="s">
        <v>2728</v>
      </c>
      <c r="B211" s="1"/>
      <c r="C211" s="1"/>
      <c r="D211" s="1">
        <v>1671</v>
      </c>
      <c r="E211" s="1" t="s">
        <v>2727</v>
      </c>
      <c r="F211" s="1" t="s">
        <v>203</v>
      </c>
      <c r="G211" s="2" t="s">
        <v>1</v>
      </c>
      <c r="H211" s="3" t="str">
        <f>CONCATENATE(A211,B211,C211,D211,E211,F211,G211)</f>
        <v>insert into cities(zip_code,is_active,city_name) VALUES (1671,1,"Elingen");</v>
      </c>
      <c r="M211" s="4"/>
      <c r="N211" s="4"/>
    </row>
    <row r="212" spans="1:14" ht="14.25" customHeight="1" x14ac:dyDescent="0.3">
      <c r="A212" s="1" t="s">
        <v>2728</v>
      </c>
      <c r="B212" s="1"/>
      <c r="C212" s="1"/>
      <c r="D212" s="1">
        <v>1673</v>
      </c>
      <c r="E212" s="1" t="s">
        <v>2727</v>
      </c>
      <c r="F212" s="1" t="s">
        <v>204</v>
      </c>
      <c r="G212" s="2" t="s">
        <v>1</v>
      </c>
      <c r="H212" s="3" t="str">
        <f>CONCATENATE(A212,B212,C212,D212,E212,F212,G212)</f>
        <v>insert into cities(zip_code,is_active,city_name) VALUES (1673,1,"Beert");</v>
      </c>
      <c r="M212" s="4"/>
      <c r="N212" s="4"/>
    </row>
    <row r="213" spans="1:14" ht="14.25" customHeight="1" x14ac:dyDescent="0.3">
      <c r="A213" s="1" t="s">
        <v>2728</v>
      </c>
      <c r="B213" s="1"/>
      <c r="C213" s="1"/>
      <c r="D213" s="1">
        <v>1674</v>
      </c>
      <c r="E213" s="1" t="s">
        <v>2727</v>
      </c>
      <c r="F213" s="1" t="s">
        <v>205</v>
      </c>
      <c r="G213" s="2" t="s">
        <v>1</v>
      </c>
      <c r="H213" s="3" t="str">
        <f>CONCATENATE(A213,B213,C213,D213,E213,F213,G213)</f>
        <v>insert into cities(zip_code,is_active,city_name) VALUES (1674,1,"Bellingen");</v>
      </c>
      <c r="M213" s="4"/>
      <c r="N213" s="4"/>
    </row>
    <row r="214" spans="1:14" ht="14.25" customHeight="1" x14ac:dyDescent="0.3">
      <c r="A214" s="1" t="s">
        <v>2728</v>
      </c>
      <c r="B214" s="1"/>
      <c r="C214" s="1"/>
      <c r="D214" s="1">
        <v>1700</v>
      </c>
      <c r="E214" s="1" t="s">
        <v>2727</v>
      </c>
      <c r="F214" s="1" t="s">
        <v>206</v>
      </c>
      <c r="G214" s="2" t="s">
        <v>1</v>
      </c>
      <c r="H214" s="3" t="str">
        <f>CONCATENATE(A214,B214,C214,D214,E214,F214,G214)</f>
        <v>insert into cities(zip_code,is_active,city_name) VALUES (1700,1,"Sint-Martens-Bodegem");</v>
      </c>
      <c r="M214" s="4"/>
      <c r="N214" s="4"/>
    </row>
    <row r="215" spans="1:14" ht="14.25" customHeight="1" x14ac:dyDescent="0.3">
      <c r="A215" s="1" t="s">
        <v>2728</v>
      </c>
      <c r="B215" s="1"/>
      <c r="C215" s="1"/>
      <c r="D215" s="1">
        <v>1700</v>
      </c>
      <c r="E215" s="1" t="s">
        <v>2727</v>
      </c>
      <c r="F215" s="1" t="s">
        <v>207</v>
      </c>
      <c r="G215" s="2" t="s">
        <v>1</v>
      </c>
      <c r="H215" s="3" t="str">
        <f>CONCATENATE(A215,B215,C215,D215,E215,F215,G215)</f>
        <v>insert into cities(zip_code,is_active,city_name) VALUES (1700,1,"Dilbeek");</v>
      </c>
      <c r="M215" s="4"/>
      <c r="N215" s="4"/>
    </row>
    <row r="216" spans="1:14" ht="14.25" customHeight="1" x14ac:dyDescent="0.3">
      <c r="A216" s="1" t="s">
        <v>2728</v>
      </c>
      <c r="B216" s="1"/>
      <c r="C216" s="1"/>
      <c r="D216" s="1">
        <v>1700</v>
      </c>
      <c r="E216" s="1" t="s">
        <v>2727</v>
      </c>
      <c r="F216" s="1" t="s">
        <v>208</v>
      </c>
      <c r="G216" s="2" t="s">
        <v>1</v>
      </c>
      <c r="H216" s="3" t="str">
        <f>CONCATENATE(A216,B216,C216,D216,E216,F216,G216)</f>
        <v>insert into cities(zip_code,is_active,city_name) VALUES (1700,1,"Sint-Ulriks-Kapelle");</v>
      </c>
      <c r="M216" s="4"/>
      <c r="N216" s="4"/>
    </row>
    <row r="217" spans="1:14" ht="14.25" customHeight="1" x14ac:dyDescent="0.3">
      <c r="A217" s="1" t="s">
        <v>2728</v>
      </c>
      <c r="B217" s="1"/>
      <c r="C217" s="1"/>
      <c r="D217" s="1">
        <v>1701</v>
      </c>
      <c r="E217" s="1" t="s">
        <v>2727</v>
      </c>
      <c r="F217" s="1" t="s">
        <v>209</v>
      </c>
      <c r="G217" s="2" t="s">
        <v>1</v>
      </c>
      <c r="H217" s="3" t="str">
        <f>CONCATENATE(A217,B217,C217,D217,E217,F217,G217)</f>
        <v>insert into cities(zip_code,is_active,city_name) VALUES (1701,1,"Itterbeek");</v>
      </c>
      <c r="M217" s="4"/>
      <c r="N217" s="4"/>
    </row>
    <row r="218" spans="1:14" ht="14.25" customHeight="1" x14ac:dyDescent="0.3">
      <c r="A218" s="1" t="s">
        <v>2728</v>
      </c>
      <c r="B218" s="1"/>
      <c r="C218" s="1"/>
      <c r="D218" s="1">
        <v>1702</v>
      </c>
      <c r="E218" s="1" t="s">
        <v>2727</v>
      </c>
      <c r="F218" s="1" t="s">
        <v>210</v>
      </c>
      <c r="G218" s="2" t="s">
        <v>1</v>
      </c>
      <c r="H218" s="3" t="str">
        <f>CONCATENATE(A218,B218,C218,D218,E218,F218,G218)</f>
        <v>insert into cities(zip_code,is_active,city_name) VALUES (1702,1,"Groot-Bijgaarden");</v>
      </c>
      <c r="M218" s="4"/>
      <c r="N218" s="4"/>
    </row>
    <row r="219" spans="1:14" ht="14.25" customHeight="1" x14ac:dyDescent="0.3">
      <c r="A219" s="1" t="s">
        <v>2728</v>
      </c>
      <c r="B219" s="1"/>
      <c r="C219" s="1"/>
      <c r="D219" s="1">
        <v>1703</v>
      </c>
      <c r="E219" s="1" t="s">
        <v>2727</v>
      </c>
      <c r="F219" s="1" t="s">
        <v>211</v>
      </c>
      <c r="G219" s="2" t="s">
        <v>1</v>
      </c>
      <c r="H219" s="3" t="str">
        <f>CONCATENATE(A219,B219,C219,D219,E219,F219,G219)</f>
        <v>insert into cities(zip_code,is_active,city_name) VALUES (1703,1,"Schepdaal");</v>
      </c>
      <c r="M219" s="4"/>
      <c r="N219" s="4"/>
    </row>
    <row r="220" spans="1:14" ht="14.25" customHeight="1" x14ac:dyDescent="0.3">
      <c r="A220" s="1" t="s">
        <v>2728</v>
      </c>
      <c r="B220" s="1"/>
      <c r="C220" s="1"/>
      <c r="D220" s="1">
        <v>1730</v>
      </c>
      <c r="E220" s="1" t="s">
        <v>2727</v>
      </c>
      <c r="F220" s="1" t="s">
        <v>212</v>
      </c>
      <c r="G220" s="2" t="s">
        <v>1</v>
      </c>
      <c r="H220" s="3" t="str">
        <f>CONCATENATE(A220,B220,C220,D220,E220,F220,G220)</f>
        <v>insert into cities(zip_code,is_active,city_name) VALUES (1730,1,"Bekkerzeel");</v>
      </c>
      <c r="M220" s="4"/>
      <c r="N220" s="4"/>
    </row>
    <row r="221" spans="1:14" ht="14.25" customHeight="1" x14ac:dyDescent="0.3">
      <c r="A221" s="1" t="s">
        <v>2728</v>
      </c>
      <c r="B221" s="1"/>
      <c r="C221" s="1"/>
      <c r="D221" s="1">
        <v>1730</v>
      </c>
      <c r="E221" s="1" t="s">
        <v>2727</v>
      </c>
      <c r="F221" s="1" t="s">
        <v>213</v>
      </c>
      <c r="G221" s="2" t="s">
        <v>1</v>
      </c>
      <c r="H221" s="3" t="str">
        <f>CONCATENATE(A221,B221,C221,D221,E221,F221,G221)</f>
        <v>insert into cities(zip_code,is_active,city_name) VALUES (1730,1,"Kobbegem");</v>
      </c>
      <c r="M221" s="4"/>
      <c r="N221" s="4"/>
    </row>
    <row r="222" spans="1:14" ht="14.25" customHeight="1" x14ac:dyDescent="0.3">
      <c r="A222" s="1" t="s">
        <v>2728</v>
      </c>
      <c r="B222" s="1"/>
      <c r="C222" s="1"/>
      <c r="D222" s="1">
        <v>1730</v>
      </c>
      <c r="E222" s="1" t="s">
        <v>2727</v>
      </c>
      <c r="F222" s="1" t="s">
        <v>214</v>
      </c>
      <c r="G222" s="2" t="s">
        <v>1</v>
      </c>
      <c r="H222" s="3" t="str">
        <f>CONCATENATE(A222,B222,C222,D222,E222,F222,G222)</f>
        <v>insert into cities(zip_code,is_active,city_name) VALUES (1730,1,"Mollem");</v>
      </c>
      <c r="M222" s="4"/>
      <c r="N222" s="4"/>
    </row>
    <row r="223" spans="1:14" ht="14.25" customHeight="1" x14ac:dyDescent="0.3">
      <c r="A223" s="1" t="s">
        <v>2728</v>
      </c>
      <c r="B223" s="1"/>
      <c r="C223" s="1"/>
      <c r="D223" s="1">
        <v>1730</v>
      </c>
      <c r="E223" s="1" t="s">
        <v>2727</v>
      </c>
      <c r="F223" s="1" t="s">
        <v>215</v>
      </c>
      <c r="G223" s="2" t="s">
        <v>1</v>
      </c>
      <c r="H223" s="3" t="str">
        <f>CONCATENATE(A223,B223,C223,D223,E223,F223,G223)</f>
        <v>insert into cities(zip_code,is_active,city_name) VALUES (1730,1,"Asse");</v>
      </c>
      <c r="M223" s="4"/>
      <c r="N223" s="4"/>
    </row>
    <row r="224" spans="1:14" ht="14.25" customHeight="1" x14ac:dyDescent="0.3">
      <c r="A224" s="1" t="s">
        <v>2728</v>
      </c>
      <c r="B224" s="1"/>
      <c r="C224" s="1"/>
      <c r="D224" s="1">
        <v>1731</v>
      </c>
      <c r="E224" s="1" t="s">
        <v>2727</v>
      </c>
      <c r="F224" s="1" t="s">
        <v>216</v>
      </c>
      <c r="G224" s="2" t="s">
        <v>1</v>
      </c>
      <c r="H224" s="3" t="str">
        <f>CONCATENATE(A224,B224,C224,D224,E224,F224,G224)</f>
        <v>insert into cities(zip_code,is_active,city_name) VALUES (1731,1,"Zellik");</v>
      </c>
      <c r="M224" s="4"/>
      <c r="N224" s="4"/>
    </row>
    <row r="225" spans="1:14" ht="14.25" customHeight="1" x14ac:dyDescent="0.3">
      <c r="A225" s="1" t="s">
        <v>2728</v>
      </c>
      <c r="B225" s="1"/>
      <c r="C225" s="1"/>
      <c r="D225" s="1">
        <v>1731</v>
      </c>
      <c r="E225" s="1" t="s">
        <v>2727</v>
      </c>
      <c r="F225" s="1" t="s">
        <v>217</v>
      </c>
      <c r="G225" s="2" t="s">
        <v>1</v>
      </c>
      <c r="H225" s="3" t="str">
        <f>CONCATENATE(A225,B225,C225,D225,E225,F225,G225)</f>
        <v>insert into cities(zip_code,is_active,city_name) VALUES (1731,1,"Relegem");</v>
      </c>
      <c r="M225" s="4"/>
      <c r="N225" s="4"/>
    </row>
    <row r="226" spans="1:14" ht="14.25" customHeight="1" x14ac:dyDescent="0.3">
      <c r="A226" s="1" t="s">
        <v>2728</v>
      </c>
      <c r="B226" s="1"/>
      <c r="C226" s="1"/>
      <c r="D226" s="1">
        <v>1740</v>
      </c>
      <c r="E226" s="1" t="s">
        <v>2727</v>
      </c>
      <c r="F226" s="1" t="s">
        <v>218</v>
      </c>
      <c r="G226" s="2" t="s">
        <v>1</v>
      </c>
      <c r="H226" s="3" t="str">
        <f>CONCATENATE(A226,B226,C226,D226,E226,F226,G226)</f>
        <v>insert into cities(zip_code,is_active,city_name) VALUES (1740,1,"Ternat");</v>
      </c>
      <c r="M226" s="4"/>
      <c r="N226" s="4"/>
    </row>
    <row r="227" spans="1:14" ht="14.25" customHeight="1" x14ac:dyDescent="0.3">
      <c r="A227" s="1" t="s">
        <v>2728</v>
      </c>
      <c r="B227" s="1"/>
      <c r="C227" s="1"/>
      <c r="D227" s="1">
        <v>1741</v>
      </c>
      <c r="E227" s="1" t="s">
        <v>2727</v>
      </c>
      <c r="F227" s="1" t="s">
        <v>219</v>
      </c>
      <c r="G227" s="2" t="s">
        <v>1</v>
      </c>
      <c r="H227" s="3" t="str">
        <f>CONCATENATE(A227,B227,C227,D227,E227,F227,G227)</f>
        <v>insert into cities(zip_code,is_active,city_name) VALUES (1741,1,"Wambeek");</v>
      </c>
      <c r="M227" s="4"/>
      <c r="N227" s="4"/>
    </row>
    <row r="228" spans="1:14" ht="14.25" customHeight="1" x14ac:dyDescent="0.3">
      <c r="A228" s="1" t="s">
        <v>2728</v>
      </c>
      <c r="B228" s="1"/>
      <c r="C228" s="1"/>
      <c r="D228" s="1">
        <v>1742</v>
      </c>
      <c r="E228" s="1" t="s">
        <v>2727</v>
      </c>
      <c r="F228" s="1" t="s">
        <v>220</v>
      </c>
      <c r="G228" s="2" t="s">
        <v>1</v>
      </c>
      <c r="H228" s="3" t="str">
        <f>CONCATENATE(A228,B228,C228,D228,E228,F228,G228)</f>
        <v>insert into cities(zip_code,is_active,city_name) VALUES (1742,1,"Sint-Katherina-Lombeek");</v>
      </c>
      <c r="M228" s="4"/>
      <c r="N228" s="4"/>
    </row>
    <row r="229" spans="1:14" ht="14.25" customHeight="1" x14ac:dyDescent="0.3">
      <c r="A229" s="1" t="s">
        <v>2728</v>
      </c>
      <c r="B229" s="1"/>
      <c r="C229" s="1"/>
      <c r="D229" s="1">
        <v>1745</v>
      </c>
      <c r="E229" s="1" t="s">
        <v>2727</v>
      </c>
      <c r="F229" s="1" t="s">
        <v>221</v>
      </c>
      <c r="G229" s="2" t="s">
        <v>1</v>
      </c>
      <c r="H229" s="3" t="str">
        <f>CONCATENATE(A229,B229,C229,D229,E229,F229,G229)</f>
        <v>insert into cities(zip_code,is_active,city_name) VALUES (1745,1,"Mazenzele");</v>
      </c>
      <c r="M229" s="4"/>
      <c r="N229" s="4"/>
    </row>
    <row r="230" spans="1:14" ht="14.25" customHeight="1" x14ac:dyDescent="0.3">
      <c r="A230" s="1" t="s">
        <v>2728</v>
      </c>
      <c r="B230" s="1"/>
      <c r="C230" s="1"/>
      <c r="D230" s="1">
        <v>1745</v>
      </c>
      <c r="E230" s="1" t="s">
        <v>2727</v>
      </c>
      <c r="F230" s="1" t="s">
        <v>222</v>
      </c>
      <c r="G230" s="2" t="s">
        <v>1</v>
      </c>
      <c r="H230" s="3" t="str">
        <f>CONCATENATE(A230,B230,C230,D230,E230,F230,G230)</f>
        <v>insert into cities(zip_code,is_active,city_name) VALUES (1745,1,"Opwijk");</v>
      </c>
      <c r="M230" s="4"/>
      <c r="N230" s="4"/>
    </row>
    <row r="231" spans="1:14" ht="14.25" customHeight="1" x14ac:dyDescent="0.3">
      <c r="A231" s="1" t="s">
        <v>2728</v>
      </c>
      <c r="B231" s="1"/>
      <c r="C231" s="1"/>
      <c r="D231" s="1">
        <v>1750</v>
      </c>
      <c r="E231" s="1" t="s">
        <v>2727</v>
      </c>
      <c r="F231" s="1" t="s">
        <v>223</v>
      </c>
      <c r="G231" s="2" t="s">
        <v>1</v>
      </c>
      <c r="H231" s="3" t="str">
        <f>CONCATENATE(A231,B231,C231,D231,E231,F231,G231)</f>
        <v>insert into cities(zip_code,is_active,city_name) VALUES (1750,1,"Lennik");</v>
      </c>
      <c r="M231" s="4"/>
      <c r="N231" s="4"/>
    </row>
    <row r="232" spans="1:14" ht="14.25" customHeight="1" x14ac:dyDescent="0.3">
      <c r="A232" s="1" t="s">
        <v>2728</v>
      </c>
      <c r="B232" s="1"/>
      <c r="C232" s="1"/>
      <c r="D232" s="1">
        <v>1750</v>
      </c>
      <c r="E232" s="1" t="s">
        <v>2727</v>
      </c>
      <c r="F232" s="1" t="s">
        <v>224</v>
      </c>
      <c r="G232" s="2" t="s">
        <v>1</v>
      </c>
      <c r="H232" s="3" t="str">
        <f>CONCATENATE(A232,B232,C232,D232,E232,F232,G232)</f>
        <v>insert into cities(zip_code,is_active,city_name) VALUES (1750,1,"Sint-Kwintens-Lennik");</v>
      </c>
      <c r="M232" s="4"/>
      <c r="N232" s="4"/>
    </row>
    <row r="233" spans="1:14" ht="14.25" customHeight="1" x14ac:dyDescent="0.3">
      <c r="A233" s="1" t="s">
        <v>2728</v>
      </c>
      <c r="B233" s="1"/>
      <c r="C233" s="1"/>
      <c r="D233" s="1">
        <v>1750</v>
      </c>
      <c r="E233" s="1" t="s">
        <v>2727</v>
      </c>
      <c r="F233" s="1" t="s">
        <v>225</v>
      </c>
      <c r="G233" s="2" t="s">
        <v>1</v>
      </c>
      <c r="H233" s="3" t="str">
        <f>CONCATENATE(A233,B233,C233,D233,E233,F233,G233)</f>
        <v>insert into cities(zip_code,is_active,city_name) VALUES (1750,1,"Gaasbeek");</v>
      </c>
      <c r="M233" s="4"/>
      <c r="N233" s="4"/>
    </row>
    <row r="234" spans="1:14" ht="14.25" customHeight="1" x14ac:dyDescent="0.3">
      <c r="A234" s="1" t="s">
        <v>2728</v>
      </c>
      <c r="B234" s="1"/>
      <c r="C234" s="1"/>
      <c r="D234" s="1">
        <v>1750</v>
      </c>
      <c r="E234" s="1" t="s">
        <v>2727</v>
      </c>
      <c r="F234" s="1" t="s">
        <v>226</v>
      </c>
      <c r="G234" s="2" t="s">
        <v>1</v>
      </c>
      <c r="H234" s="3" t="str">
        <f>CONCATENATE(A234,B234,C234,D234,E234,F234,G234)</f>
        <v>insert into cities(zip_code,is_active,city_name) VALUES (1750,1,"Sint-Martens-Lennik");</v>
      </c>
      <c r="M234" s="4"/>
      <c r="N234" s="4"/>
    </row>
    <row r="235" spans="1:14" ht="14.25" customHeight="1" x14ac:dyDescent="0.3">
      <c r="A235" s="1" t="s">
        <v>2728</v>
      </c>
      <c r="B235" s="1"/>
      <c r="C235" s="1"/>
      <c r="D235" s="1">
        <v>1755</v>
      </c>
      <c r="E235" s="1" t="s">
        <v>2727</v>
      </c>
      <c r="F235" s="1" t="s">
        <v>227</v>
      </c>
      <c r="G235" s="2" t="s">
        <v>1</v>
      </c>
      <c r="H235" s="3" t="str">
        <f>CONCATENATE(A235,B235,C235,D235,E235,F235,G235)</f>
        <v>insert into cities(zip_code,is_active,city_name) VALUES (1755,1,"Oetingen");</v>
      </c>
      <c r="M235" s="4"/>
      <c r="N235" s="4"/>
    </row>
    <row r="236" spans="1:14" ht="14.25" customHeight="1" x14ac:dyDescent="0.3">
      <c r="A236" s="1" t="s">
        <v>2728</v>
      </c>
      <c r="B236" s="1"/>
      <c r="C236" s="1"/>
      <c r="D236" s="1">
        <v>1755</v>
      </c>
      <c r="E236" s="1" t="s">
        <v>2727</v>
      </c>
      <c r="F236" s="1" t="s">
        <v>228</v>
      </c>
      <c r="G236" s="2" t="s">
        <v>1</v>
      </c>
      <c r="H236" s="3" t="str">
        <f>CONCATENATE(A236,B236,C236,D236,E236,F236,G236)</f>
        <v>insert into cities(zip_code,is_active,city_name) VALUES (1755,1,"Kester");</v>
      </c>
      <c r="M236" s="4"/>
      <c r="N236" s="4"/>
    </row>
    <row r="237" spans="1:14" ht="14.25" customHeight="1" x14ac:dyDescent="0.3">
      <c r="A237" s="1" t="s">
        <v>2728</v>
      </c>
      <c r="B237" s="1"/>
      <c r="C237" s="1"/>
      <c r="D237" s="1">
        <v>1755</v>
      </c>
      <c r="E237" s="1" t="s">
        <v>2727</v>
      </c>
      <c r="F237" s="1" t="s">
        <v>229</v>
      </c>
      <c r="G237" s="2" t="s">
        <v>1</v>
      </c>
      <c r="H237" s="3" t="str">
        <f>CONCATENATE(A237,B237,C237,D237,E237,F237,G237)</f>
        <v>insert into cities(zip_code,is_active,city_name) VALUES (1755,1,"Gooik");</v>
      </c>
      <c r="M237" s="4"/>
      <c r="N237" s="4"/>
    </row>
    <row r="238" spans="1:14" ht="14.25" customHeight="1" x14ac:dyDescent="0.3">
      <c r="A238" s="1" t="s">
        <v>2728</v>
      </c>
      <c r="B238" s="1"/>
      <c r="C238" s="1"/>
      <c r="D238" s="1">
        <v>1755</v>
      </c>
      <c r="E238" s="1" t="s">
        <v>2727</v>
      </c>
      <c r="F238" s="1" t="s">
        <v>230</v>
      </c>
      <c r="G238" s="2" t="s">
        <v>1</v>
      </c>
      <c r="H238" s="3" t="str">
        <f>CONCATENATE(A238,B238,C238,D238,E238,F238,G238)</f>
        <v>insert into cities(zip_code,is_active,city_name) VALUES (1755,1,"Leerbeek");</v>
      </c>
      <c r="M238" s="4"/>
      <c r="N238" s="4"/>
    </row>
    <row r="239" spans="1:14" ht="14.25" customHeight="1" x14ac:dyDescent="0.3">
      <c r="A239" s="1" t="s">
        <v>2728</v>
      </c>
      <c r="B239" s="1"/>
      <c r="C239" s="1"/>
      <c r="D239" s="1">
        <v>1760</v>
      </c>
      <c r="E239" s="1" t="s">
        <v>2727</v>
      </c>
      <c r="F239" s="1" t="s">
        <v>231</v>
      </c>
      <c r="G239" s="2" t="s">
        <v>1</v>
      </c>
      <c r="H239" s="3" t="str">
        <f>CONCATENATE(A239,B239,C239,D239,E239,F239,G239)</f>
        <v>insert into cities(zip_code,is_active,city_name) VALUES (1760,1,"Strijtem");</v>
      </c>
      <c r="M239" s="4"/>
      <c r="N239" s="4"/>
    </row>
    <row r="240" spans="1:14" ht="14.25" customHeight="1" x14ac:dyDescent="0.3">
      <c r="A240" s="1" t="s">
        <v>2728</v>
      </c>
      <c r="B240" s="1"/>
      <c r="C240" s="1"/>
      <c r="D240" s="1">
        <v>1760</v>
      </c>
      <c r="E240" s="1" t="s">
        <v>2727</v>
      </c>
      <c r="F240" s="1" t="s">
        <v>232</v>
      </c>
      <c r="G240" s="2" t="s">
        <v>1</v>
      </c>
      <c r="H240" s="3" t="str">
        <f>CONCATENATE(A240,B240,C240,D240,E240,F240,G240)</f>
        <v>insert into cities(zip_code,is_active,city_name) VALUES (1760,1,"Pamel");</v>
      </c>
      <c r="M240" s="4"/>
      <c r="N240" s="4"/>
    </row>
    <row r="241" spans="1:14" ht="14.25" customHeight="1" x14ac:dyDescent="0.3">
      <c r="A241" s="1" t="s">
        <v>2728</v>
      </c>
      <c r="B241" s="1"/>
      <c r="C241" s="1"/>
      <c r="D241" s="1">
        <v>1760</v>
      </c>
      <c r="E241" s="1" t="s">
        <v>2727</v>
      </c>
      <c r="F241" s="1" t="s">
        <v>233</v>
      </c>
      <c r="G241" s="2" t="s">
        <v>1</v>
      </c>
      <c r="H241" s="3" t="str">
        <f>CONCATENATE(A241,B241,C241,D241,E241,F241,G241)</f>
        <v>insert into cities(zip_code,is_active,city_name) VALUES (1760,1,"Roosdaal");</v>
      </c>
      <c r="M241" s="4"/>
      <c r="N241" s="4"/>
    </row>
    <row r="242" spans="1:14" ht="14.25" customHeight="1" x14ac:dyDescent="0.3">
      <c r="A242" s="1" t="s">
        <v>2728</v>
      </c>
      <c r="B242" s="1"/>
      <c r="C242" s="1"/>
      <c r="D242" s="1">
        <v>1760</v>
      </c>
      <c r="E242" s="1" t="s">
        <v>2727</v>
      </c>
      <c r="F242" s="1" t="s">
        <v>234</v>
      </c>
      <c r="G242" s="2" t="s">
        <v>1</v>
      </c>
      <c r="H242" s="3" t="str">
        <f>CONCATENATE(A242,B242,C242,D242,E242,F242,G242)</f>
        <v>insert into cities(zip_code,is_active,city_name) VALUES (1760,1,"Onze-Lieve-Vrouw-Lombeek");</v>
      </c>
      <c r="N242" s="4"/>
    </row>
    <row r="243" spans="1:14" ht="14.25" customHeight="1" x14ac:dyDescent="0.3">
      <c r="A243" s="1" t="s">
        <v>2728</v>
      </c>
      <c r="B243" s="1"/>
      <c r="C243" s="1"/>
      <c r="D243" s="1">
        <v>1761</v>
      </c>
      <c r="E243" s="1" t="s">
        <v>2727</v>
      </c>
      <c r="F243" s="1" t="s">
        <v>235</v>
      </c>
      <c r="G243" s="2" t="s">
        <v>1</v>
      </c>
      <c r="H243" s="3" t="str">
        <f>CONCATENATE(A243,B243,C243,D243,E243,F243,G243)</f>
        <v>insert into cities(zip_code,is_active,city_name) VALUES (1761,1,"Borchtlombeek");</v>
      </c>
      <c r="M243" s="4"/>
      <c r="N243" s="4"/>
    </row>
    <row r="244" spans="1:14" ht="14.25" customHeight="1" x14ac:dyDescent="0.3">
      <c r="A244" s="1" t="s">
        <v>2728</v>
      </c>
      <c r="B244" s="1"/>
      <c r="C244" s="1"/>
      <c r="D244" s="1">
        <v>1770</v>
      </c>
      <c r="E244" s="1" t="s">
        <v>2727</v>
      </c>
      <c r="F244" s="1" t="s">
        <v>236</v>
      </c>
      <c r="G244" s="2" t="s">
        <v>1</v>
      </c>
      <c r="H244" s="3" t="str">
        <f>CONCATENATE(A244,B244,C244,D244,E244,F244,G244)</f>
        <v>insert into cities(zip_code,is_active,city_name) VALUES (1770,1,"Liedekerke");</v>
      </c>
      <c r="M244" s="4"/>
      <c r="N244" s="4"/>
    </row>
    <row r="245" spans="1:14" ht="14.25" customHeight="1" x14ac:dyDescent="0.3">
      <c r="A245" s="1" t="s">
        <v>2728</v>
      </c>
      <c r="B245" s="1"/>
      <c r="C245" s="1"/>
      <c r="D245" s="1">
        <v>1780</v>
      </c>
      <c r="E245" s="1" t="s">
        <v>2727</v>
      </c>
      <c r="F245" s="1" t="s">
        <v>237</v>
      </c>
      <c r="G245" s="2" t="s">
        <v>1</v>
      </c>
      <c r="H245" s="3" t="str">
        <f>CONCATENATE(A245,B245,C245,D245,E245,F245,G245)</f>
        <v>insert into cities(zip_code,is_active,city_name) VALUES (1780,1,"Wemmel");</v>
      </c>
      <c r="M245" s="4"/>
      <c r="N245" s="4"/>
    </row>
    <row r="246" spans="1:14" ht="14.25" customHeight="1" x14ac:dyDescent="0.3">
      <c r="A246" s="1" t="s">
        <v>2728</v>
      </c>
      <c r="B246" s="1"/>
      <c r="C246" s="1"/>
      <c r="D246" s="1">
        <v>1785</v>
      </c>
      <c r="E246" s="1" t="s">
        <v>2727</v>
      </c>
      <c r="F246" s="1" t="s">
        <v>238</v>
      </c>
      <c r="G246" s="2" t="s">
        <v>1</v>
      </c>
      <c r="H246" s="3" t="str">
        <f>CONCATENATE(A246,B246,C246,D246,E246,F246,G246)</f>
        <v>insert into cities(zip_code,is_active,city_name) VALUES (1785,1,"Brussegem");</v>
      </c>
      <c r="M246" s="4"/>
      <c r="N246" s="4"/>
    </row>
    <row r="247" spans="1:14" ht="14.25" customHeight="1" x14ac:dyDescent="0.3">
      <c r="A247" s="1" t="s">
        <v>2728</v>
      </c>
      <c r="B247" s="1"/>
      <c r="C247" s="1"/>
      <c r="D247" s="1">
        <v>1785</v>
      </c>
      <c r="E247" s="1" t="s">
        <v>2727</v>
      </c>
      <c r="F247" s="1" t="s">
        <v>239</v>
      </c>
      <c r="G247" s="2" t="s">
        <v>1</v>
      </c>
      <c r="H247" s="3" t="str">
        <f>CONCATENATE(A247,B247,C247,D247,E247,F247,G247)</f>
        <v>insert into cities(zip_code,is_active,city_name) VALUES (1785,1,"Hamme");</v>
      </c>
      <c r="M247" s="4"/>
      <c r="N247" s="4"/>
    </row>
    <row r="248" spans="1:14" ht="14.25" customHeight="1" x14ac:dyDescent="0.3">
      <c r="A248" s="1" t="s">
        <v>2728</v>
      </c>
      <c r="B248" s="1"/>
      <c r="C248" s="1"/>
      <c r="D248" s="1">
        <v>1785</v>
      </c>
      <c r="E248" s="1" t="s">
        <v>2727</v>
      </c>
      <c r="F248" s="1" t="s">
        <v>240</v>
      </c>
      <c r="G248" s="2" t="s">
        <v>1</v>
      </c>
      <c r="H248" s="3" t="str">
        <f>CONCATENATE(A248,B248,C248,D248,E248,F248,G248)</f>
        <v>insert into cities(zip_code,is_active,city_name) VALUES (1785,1,"Merchtem");</v>
      </c>
      <c r="M248" s="4"/>
      <c r="N248" s="4"/>
    </row>
    <row r="249" spans="1:14" ht="14.25" customHeight="1" x14ac:dyDescent="0.3">
      <c r="A249" s="1" t="s">
        <v>2728</v>
      </c>
      <c r="B249" s="1"/>
      <c r="C249" s="1"/>
      <c r="D249" s="1">
        <v>1790</v>
      </c>
      <c r="E249" s="1" t="s">
        <v>2727</v>
      </c>
      <c r="F249" s="1" t="s">
        <v>241</v>
      </c>
      <c r="G249" s="2" t="s">
        <v>1</v>
      </c>
      <c r="H249" s="3" t="str">
        <f>CONCATENATE(A249,B249,C249,D249,E249,F249,G249)</f>
        <v>insert into cities(zip_code,is_active,city_name) VALUES (1790,1,"Hekelgem");</v>
      </c>
      <c r="M249" s="4"/>
      <c r="N249" s="4"/>
    </row>
    <row r="250" spans="1:14" ht="14.25" customHeight="1" x14ac:dyDescent="0.3">
      <c r="A250" s="1" t="s">
        <v>2728</v>
      </c>
      <c r="B250" s="1"/>
      <c r="C250" s="1"/>
      <c r="D250" s="1">
        <v>1790</v>
      </c>
      <c r="E250" s="1" t="s">
        <v>2727</v>
      </c>
      <c r="F250" s="1" t="s">
        <v>242</v>
      </c>
      <c r="G250" s="2" t="s">
        <v>1</v>
      </c>
      <c r="H250" s="3" t="str">
        <f>CONCATENATE(A250,B250,C250,D250,E250,F250,G250)</f>
        <v>insert into cities(zip_code,is_active,city_name) VALUES (1790,1,"Affligem");</v>
      </c>
      <c r="M250" s="4"/>
      <c r="N250" s="4"/>
    </row>
    <row r="251" spans="1:14" ht="14.25" customHeight="1" x14ac:dyDescent="0.3">
      <c r="A251" s="1" t="s">
        <v>2728</v>
      </c>
      <c r="B251" s="1"/>
      <c r="C251" s="1"/>
      <c r="D251" s="1">
        <v>1790</v>
      </c>
      <c r="E251" s="1" t="s">
        <v>2727</v>
      </c>
      <c r="F251" s="1" t="s">
        <v>243</v>
      </c>
      <c r="G251" s="2" t="s">
        <v>1</v>
      </c>
      <c r="H251" s="3" t="str">
        <f>CONCATENATE(A251,B251,C251,D251,E251,F251,G251)</f>
        <v>insert into cities(zip_code,is_active,city_name) VALUES (1790,1,"Essene");</v>
      </c>
      <c r="M251" s="4"/>
      <c r="N251" s="4"/>
    </row>
    <row r="252" spans="1:14" ht="14.25" customHeight="1" x14ac:dyDescent="0.3">
      <c r="A252" s="1" t="s">
        <v>2728</v>
      </c>
      <c r="B252" s="1"/>
      <c r="C252" s="1"/>
      <c r="D252" s="1">
        <v>1790</v>
      </c>
      <c r="E252" s="1" t="s">
        <v>2727</v>
      </c>
      <c r="F252" s="1" t="s">
        <v>244</v>
      </c>
      <c r="G252" s="2" t="s">
        <v>1</v>
      </c>
      <c r="H252" s="3" t="str">
        <f>CONCATENATE(A252,B252,C252,D252,E252,F252,G252)</f>
        <v>insert into cities(zip_code,is_active,city_name) VALUES (1790,1,"Teralfene");</v>
      </c>
      <c r="M252" s="4"/>
      <c r="N252" s="4"/>
    </row>
    <row r="253" spans="1:14" ht="14.25" customHeight="1" x14ac:dyDescent="0.3">
      <c r="A253" s="1" t="s">
        <v>2728</v>
      </c>
      <c r="B253" s="1"/>
      <c r="C253" s="1"/>
      <c r="D253" s="1">
        <v>1800</v>
      </c>
      <c r="E253" s="1" t="s">
        <v>2727</v>
      </c>
      <c r="F253" s="1" t="s">
        <v>245</v>
      </c>
      <c r="G253" s="2" t="s">
        <v>1</v>
      </c>
      <c r="H253" s="3" t="str">
        <f>CONCATENATE(A253,B253,C253,D253,E253,F253,G253)</f>
        <v>insert into cities(zip_code,is_active,city_name) VALUES (1800,1,"Vilvoorde");</v>
      </c>
      <c r="M253" s="4"/>
      <c r="N253" s="4"/>
    </row>
    <row r="254" spans="1:14" ht="14.25" customHeight="1" x14ac:dyDescent="0.3">
      <c r="A254" s="1" t="s">
        <v>2728</v>
      </c>
      <c r="B254" s="1"/>
      <c r="C254" s="1"/>
      <c r="D254" s="1">
        <v>1800</v>
      </c>
      <c r="E254" s="1" t="s">
        <v>2727</v>
      </c>
      <c r="F254" s="1" t="s">
        <v>246</v>
      </c>
      <c r="G254" s="2" t="s">
        <v>1</v>
      </c>
      <c r="H254" s="3" t="str">
        <f>CONCATENATE(A254,B254,C254,D254,E254,F254,G254)</f>
        <v>insert into cities(zip_code,is_active,city_name) VALUES (1800,1,"Peutie");</v>
      </c>
      <c r="N254" s="4"/>
    </row>
    <row r="255" spans="1:14" ht="14.25" customHeight="1" x14ac:dyDescent="0.3">
      <c r="A255" s="1" t="s">
        <v>2728</v>
      </c>
      <c r="B255" s="1"/>
      <c r="C255" s="1"/>
      <c r="D255" s="1">
        <v>1820</v>
      </c>
      <c r="E255" s="1" t="s">
        <v>2727</v>
      </c>
      <c r="F255" s="1" t="s">
        <v>247</v>
      </c>
      <c r="G255" s="2" t="s">
        <v>1</v>
      </c>
      <c r="H255" s="3" t="str">
        <f>CONCATENATE(A255,B255,C255,D255,E255,F255,G255)</f>
        <v>insert into cities(zip_code,is_active,city_name) VALUES (1820,1,"Steenokkerzeel");</v>
      </c>
      <c r="M255" s="4"/>
      <c r="N255" s="4"/>
    </row>
    <row r="256" spans="1:14" ht="14.25" customHeight="1" x14ac:dyDescent="0.3">
      <c r="A256" s="1" t="s">
        <v>2728</v>
      </c>
      <c r="B256" s="1"/>
      <c r="C256" s="1"/>
      <c r="D256" s="1">
        <v>1820</v>
      </c>
      <c r="E256" s="1" t="s">
        <v>2727</v>
      </c>
      <c r="F256" s="1" t="s">
        <v>248</v>
      </c>
      <c r="G256" s="2" t="s">
        <v>1</v>
      </c>
      <c r="H256" s="3" t="str">
        <f>CONCATENATE(A256,B256,C256,D256,E256,F256,G256)</f>
        <v>insert into cities(zip_code,is_active,city_name) VALUES (1820,1,"Perk");</v>
      </c>
      <c r="M256" s="4"/>
      <c r="N256" s="4"/>
    </row>
    <row r="257" spans="1:14" ht="14.25" customHeight="1" x14ac:dyDescent="0.3">
      <c r="A257" s="1" t="s">
        <v>2728</v>
      </c>
      <c r="B257" s="1"/>
      <c r="C257" s="1"/>
      <c r="D257" s="1">
        <v>1820</v>
      </c>
      <c r="E257" s="1" t="s">
        <v>2727</v>
      </c>
      <c r="F257" s="1" t="s">
        <v>249</v>
      </c>
      <c r="G257" s="2" t="s">
        <v>1</v>
      </c>
      <c r="H257" s="3" t="str">
        <f>CONCATENATE(A257,B257,C257,D257,E257,F257,G257)</f>
        <v>insert into cities(zip_code,is_active,city_name) VALUES (1820,1,"Melsbroek");</v>
      </c>
      <c r="M257" s="4"/>
      <c r="N257" s="4"/>
    </row>
    <row r="258" spans="1:14" ht="14.25" customHeight="1" x14ac:dyDescent="0.3">
      <c r="A258" s="1" t="s">
        <v>2728</v>
      </c>
      <c r="B258" s="1"/>
      <c r="C258" s="1"/>
      <c r="D258" s="1">
        <v>1830</v>
      </c>
      <c r="E258" s="1" t="s">
        <v>2727</v>
      </c>
      <c r="F258" s="1" t="s">
        <v>250</v>
      </c>
      <c r="G258" s="2" t="s">
        <v>1</v>
      </c>
      <c r="H258" s="3" t="str">
        <f>CONCATENATE(A258,B258,C258,D258,E258,F258,G258)</f>
        <v>insert into cities(zip_code,is_active,city_name) VALUES (1830,1,"Machelen");</v>
      </c>
      <c r="M258" s="4"/>
      <c r="N258" s="4"/>
    </row>
    <row r="259" spans="1:14" ht="14.25" customHeight="1" x14ac:dyDescent="0.3">
      <c r="A259" s="1" t="s">
        <v>2728</v>
      </c>
      <c r="B259" s="1"/>
      <c r="C259" s="1"/>
      <c r="D259" s="1">
        <v>1831</v>
      </c>
      <c r="E259" s="1" t="s">
        <v>2727</v>
      </c>
      <c r="F259" s="1" t="s">
        <v>251</v>
      </c>
      <c r="G259" s="2" t="s">
        <v>1</v>
      </c>
      <c r="H259" s="3" t="str">
        <f>CONCATENATE(A259,B259,C259,D259,E259,F259,G259)</f>
        <v>insert into cities(zip_code,is_active,city_name) VALUES (1831,1,"Diegem");</v>
      </c>
      <c r="M259" s="4"/>
      <c r="N259" s="4"/>
    </row>
    <row r="260" spans="1:14" ht="14.25" customHeight="1" x14ac:dyDescent="0.3">
      <c r="A260" s="1" t="s">
        <v>2728</v>
      </c>
      <c r="B260" s="1"/>
      <c r="C260" s="1"/>
      <c r="D260" s="1">
        <v>1840</v>
      </c>
      <c r="E260" s="1" t="s">
        <v>2727</v>
      </c>
      <c r="F260" s="1" t="s">
        <v>252</v>
      </c>
      <c r="G260" s="2" t="s">
        <v>1</v>
      </c>
      <c r="H260" s="3" t="str">
        <f>CONCATENATE(A260,B260,C260,D260,E260,F260,G260)</f>
        <v>insert into cities(zip_code,is_active,city_name) VALUES (1840,1,"Malderen");</v>
      </c>
      <c r="M260" s="4"/>
      <c r="N260" s="4"/>
    </row>
    <row r="261" spans="1:14" ht="14.25" customHeight="1" x14ac:dyDescent="0.3">
      <c r="A261" s="1" t="s">
        <v>2728</v>
      </c>
      <c r="B261" s="1"/>
      <c r="C261" s="1"/>
      <c r="D261" s="1">
        <v>1840</v>
      </c>
      <c r="E261" s="1" t="s">
        <v>2727</v>
      </c>
      <c r="F261" s="1" t="s">
        <v>253</v>
      </c>
      <c r="G261" s="2" t="s">
        <v>1</v>
      </c>
      <c r="H261" s="3" t="str">
        <f>CONCATENATE(A261,B261,C261,D261,E261,F261,G261)</f>
        <v>insert into cities(zip_code,is_active,city_name) VALUES (1840,1,"Londerzeel");</v>
      </c>
      <c r="M261" s="4"/>
      <c r="N261" s="4"/>
    </row>
    <row r="262" spans="1:14" ht="14.25" customHeight="1" x14ac:dyDescent="0.3">
      <c r="A262" s="1" t="s">
        <v>2728</v>
      </c>
      <c r="B262" s="1"/>
      <c r="C262" s="1"/>
      <c r="D262" s="1">
        <v>1840</v>
      </c>
      <c r="E262" s="1" t="s">
        <v>2727</v>
      </c>
      <c r="F262" s="1" t="s">
        <v>254</v>
      </c>
      <c r="G262" s="2" t="s">
        <v>1</v>
      </c>
      <c r="H262" s="3" t="str">
        <f>CONCATENATE(A262,B262,C262,D262,E262,F262,G262)</f>
        <v>insert into cities(zip_code,is_active,city_name) VALUES (1840,1,"Steenhuffel");</v>
      </c>
      <c r="M262" s="4"/>
      <c r="N262" s="4"/>
    </row>
    <row r="263" spans="1:14" ht="14.25" customHeight="1" x14ac:dyDescent="0.3">
      <c r="A263" s="1" t="s">
        <v>2728</v>
      </c>
      <c r="B263" s="1"/>
      <c r="C263" s="1"/>
      <c r="D263" s="1">
        <v>1850</v>
      </c>
      <c r="E263" s="1" t="s">
        <v>2727</v>
      </c>
      <c r="F263" s="1" t="s">
        <v>255</v>
      </c>
      <c r="G263" s="2" t="s">
        <v>1</v>
      </c>
      <c r="H263" s="3" t="str">
        <f>CONCATENATE(A263,B263,C263,D263,E263,F263,G263)</f>
        <v>insert into cities(zip_code,is_active,city_name) VALUES (1850,1,"Grimbergen");</v>
      </c>
      <c r="M263" s="4"/>
      <c r="N263" s="4"/>
    </row>
    <row r="264" spans="1:14" ht="14.25" customHeight="1" x14ac:dyDescent="0.3">
      <c r="A264" s="1" t="s">
        <v>2728</v>
      </c>
      <c r="B264" s="1"/>
      <c r="C264" s="1"/>
      <c r="D264" s="1">
        <v>1851</v>
      </c>
      <c r="E264" s="1" t="s">
        <v>2727</v>
      </c>
      <c r="F264" s="1" t="s">
        <v>256</v>
      </c>
      <c r="G264" s="2" t="s">
        <v>1</v>
      </c>
      <c r="H264" s="3" t="str">
        <f>CONCATENATE(A264,B264,C264,D264,E264,F264,G264)</f>
        <v>insert into cities(zip_code,is_active,city_name) VALUES (1851,1,"Humbeek");</v>
      </c>
      <c r="M264" s="4"/>
      <c r="N264" s="4"/>
    </row>
    <row r="265" spans="1:14" ht="14.25" customHeight="1" x14ac:dyDescent="0.3">
      <c r="A265" s="1" t="s">
        <v>2728</v>
      </c>
      <c r="B265" s="1"/>
      <c r="C265" s="1"/>
      <c r="D265" s="1">
        <v>1852</v>
      </c>
      <c r="E265" s="1" t="s">
        <v>2727</v>
      </c>
      <c r="F265" s="1" t="s">
        <v>257</v>
      </c>
      <c r="G265" s="2" t="s">
        <v>1</v>
      </c>
      <c r="H265" s="3" t="str">
        <f>CONCATENATE(A265,B265,C265,D265,E265,F265,G265)</f>
        <v>insert into cities(zip_code,is_active,city_name) VALUES (1852,1,"Beigem");</v>
      </c>
      <c r="M265" s="4"/>
      <c r="N265" s="4"/>
    </row>
    <row r="266" spans="1:14" ht="14.25" customHeight="1" x14ac:dyDescent="0.3">
      <c r="A266" s="1" t="s">
        <v>2728</v>
      </c>
      <c r="B266" s="1"/>
      <c r="C266" s="1"/>
      <c r="D266" s="1">
        <v>1853</v>
      </c>
      <c r="E266" s="1" t="s">
        <v>2727</v>
      </c>
      <c r="F266" s="1" t="s">
        <v>258</v>
      </c>
      <c r="G266" s="2" t="s">
        <v>1</v>
      </c>
      <c r="H266" s="3" t="str">
        <f>CONCATENATE(A266,B266,C266,D266,E266,F266,G266)</f>
        <v>insert into cities(zip_code,is_active,city_name) VALUES (1853,1,"Strombeek-Bever");</v>
      </c>
      <c r="M266" s="4"/>
      <c r="N266" s="4"/>
    </row>
    <row r="267" spans="1:14" ht="14.25" customHeight="1" x14ac:dyDescent="0.3">
      <c r="A267" s="1" t="s">
        <v>2728</v>
      </c>
      <c r="B267" s="1"/>
      <c r="C267" s="1"/>
      <c r="D267" s="1">
        <v>1860</v>
      </c>
      <c r="E267" s="1" t="s">
        <v>2727</v>
      </c>
      <c r="F267" s="1" t="s">
        <v>259</v>
      </c>
      <c r="G267" s="2" t="s">
        <v>1</v>
      </c>
      <c r="H267" s="3" t="str">
        <f>CONCATENATE(A267,B267,C267,D267,E267,F267,G267)</f>
        <v>insert into cities(zip_code,is_active,city_name) VALUES (1860,1,"Meise");</v>
      </c>
      <c r="M267" s="4"/>
      <c r="N267" s="4"/>
    </row>
    <row r="268" spans="1:14" ht="14.25" customHeight="1" x14ac:dyDescent="0.3">
      <c r="A268" s="1" t="s">
        <v>2728</v>
      </c>
      <c r="B268" s="1"/>
      <c r="C268" s="1"/>
      <c r="D268" s="1">
        <v>1861</v>
      </c>
      <c r="E268" s="1" t="s">
        <v>2727</v>
      </c>
      <c r="F268" s="1" t="s">
        <v>260</v>
      </c>
      <c r="G268" s="2" t="s">
        <v>1</v>
      </c>
      <c r="H268" s="3" t="str">
        <f>CONCATENATE(A268,B268,C268,D268,E268,F268,G268)</f>
        <v>insert into cities(zip_code,is_active,city_name) VALUES (1861,1,"Wolvertem");</v>
      </c>
      <c r="M268" s="4"/>
      <c r="N268" s="4"/>
    </row>
    <row r="269" spans="1:14" ht="14.25" customHeight="1" x14ac:dyDescent="0.3">
      <c r="A269" s="1" t="s">
        <v>2728</v>
      </c>
      <c r="B269" s="1"/>
      <c r="C269" s="1"/>
      <c r="D269" s="1">
        <v>1880</v>
      </c>
      <c r="E269" s="1" t="s">
        <v>2727</v>
      </c>
      <c r="F269" s="1" t="s">
        <v>261</v>
      </c>
      <c r="G269" s="2" t="s">
        <v>1</v>
      </c>
      <c r="H269" s="3" t="str">
        <f>CONCATENATE(A269,B269,C269,D269,E269,F269,G269)</f>
        <v>insert into cities(zip_code,is_active,city_name) VALUES (1880,1,"Nieuwenrode");</v>
      </c>
      <c r="M269" s="4"/>
      <c r="N269" s="4"/>
    </row>
    <row r="270" spans="1:14" ht="14.25" customHeight="1" x14ac:dyDescent="0.3">
      <c r="A270" s="1" t="s">
        <v>2728</v>
      </c>
      <c r="B270" s="1"/>
      <c r="C270" s="1"/>
      <c r="D270" s="1">
        <v>1880</v>
      </c>
      <c r="E270" s="1" t="s">
        <v>2727</v>
      </c>
      <c r="F270" s="1" t="s">
        <v>262</v>
      </c>
      <c r="G270" s="2" t="s">
        <v>1</v>
      </c>
      <c r="H270" s="3" t="str">
        <f>CONCATENATE(A270,B270,C270,D270,E270,F270,G270)</f>
        <v>insert into cities(zip_code,is_active,city_name) VALUES (1880,1,"Ramsdonk");</v>
      </c>
      <c r="M270" s="4"/>
      <c r="N270" s="4"/>
    </row>
    <row r="271" spans="1:14" ht="14.25" customHeight="1" x14ac:dyDescent="0.3">
      <c r="A271" s="1" t="s">
        <v>2728</v>
      </c>
      <c r="B271" s="1"/>
      <c r="C271" s="1"/>
      <c r="D271" s="1">
        <v>1880</v>
      </c>
      <c r="E271" s="1" t="s">
        <v>2727</v>
      </c>
      <c r="F271" s="1" t="s">
        <v>263</v>
      </c>
      <c r="G271" s="2" t="s">
        <v>1</v>
      </c>
      <c r="H271" s="3" t="str">
        <f>CONCATENATE(A271,B271,C271,D271,E271,F271,G271)</f>
        <v>insert into cities(zip_code,is_active,city_name) VALUES (1880,1,"Kapelle-Op-Den-Bos");</v>
      </c>
      <c r="M271" s="4"/>
      <c r="N271" s="4"/>
    </row>
    <row r="272" spans="1:14" ht="14.25" customHeight="1" x14ac:dyDescent="0.3">
      <c r="A272" s="1" t="s">
        <v>2728</v>
      </c>
      <c r="B272" s="1"/>
      <c r="C272" s="1"/>
      <c r="D272" s="1">
        <v>1910</v>
      </c>
      <c r="E272" s="1" t="s">
        <v>2727</v>
      </c>
      <c r="F272" s="1" t="s">
        <v>264</v>
      </c>
      <c r="G272" s="2" t="s">
        <v>1</v>
      </c>
      <c r="H272" s="3" t="str">
        <f>CONCATENATE(A272,B272,C272,D272,E272,F272,G272)</f>
        <v>insert into cities(zip_code,is_active,city_name) VALUES (1910,1,"Nederokkerzeel");</v>
      </c>
      <c r="M272" s="4"/>
      <c r="N272" s="4"/>
    </row>
    <row r="273" spans="1:14" ht="14.25" customHeight="1" x14ac:dyDescent="0.3">
      <c r="A273" s="1" t="s">
        <v>2728</v>
      </c>
      <c r="B273" s="1"/>
      <c r="C273" s="1"/>
      <c r="D273" s="1">
        <v>1910</v>
      </c>
      <c r="E273" s="1" t="s">
        <v>2727</v>
      </c>
      <c r="F273" s="1" t="s">
        <v>265</v>
      </c>
      <c r="G273" s="2" t="s">
        <v>1</v>
      </c>
      <c r="H273" s="3" t="str">
        <f>CONCATENATE(A273,B273,C273,D273,E273,F273,G273)</f>
        <v>insert into cities(zip_code,is_active,city_name) VALUES (1910,1,"Buken");</v>
      </c>
      <c r="M273" s="4"/>
      <c r="N273" s="4"/>
    </row>
    <row r="274" spans="1:14" ht="14.25" customHeight="1" x14ac:dyDescent="0.3">
      <c r="A274" s="1" t="s">
        <v>2728</v>
      </c>
      <c r="B274" s="1"/>
      <c r="C274" s="1"/>
      <c r="D274" s="1">
        <v>1910</v>
      </c>
      <c r="E274" s="1" t="s">
        <v>2727</v>
      </c>
      <c r="F274" s="1" t="s">
        <v>266</v>
      </c>
      <c r="G274" s="2" t="s">
        <v>1</v>
      </c>
      <c r="H274" s="3" t="str">
        <f>CONCATENATE(A274,B274,C274,D274,E274,F274,G274)</f>
        <v>insert into cities(zip_code,is_active,city_name) VALUES (1910,1,"Kampenhout");</v>
      </c>
      <c r="M274" s="4"/>
      <c r="N274" s="4"/>
    </row>
    <row r="275" spans="1:14" ht="14.25" customHeight="1" x14ac:dyDescent="0.3">
      <c r="A275" s="1" t="s">
        <v>2728</v>
      </c>
      <c r="B275" s="1"/>
      <c r="C275" s="1"/>
      <c r="D275" s="1">
        <v>1910</v>
      </c>
      <c r="E275" s="1" t="s">
        <v>2727</v>
      </c>
      <c r="F275" s="1" t="s">
        <v>267</v>
      </c>
      <c r="G275" s="2" t="s">
        <v>1</v>
      </c>
      <c r="H275" s="3" t="str">
        <f>CONCATENATE(A275,B275,C275,D275,E275,F275,G275)</f>
        <v>insert into cities(zip_code,is_active,city_name) VALUES (1910,1,"Berg");</v>
      </c>
      <c r="M275" s="4"/>
      <c r="N275" s="4"/>
    </row>
    <row r="276" spans="1:14" ht="14.25" customHeight="1" x14ac:dyDescent="0.3">
      <c r="A276" s="1" t="s">
        <v>2728</v>
      </c>
      <c r="B276" s="1"/>
      <c r="C276" s="1"/>
      <c r="D276" s="1">
        <v>1930</v>
      </c>
      <c r="E276" s="1" t="s">
        <v>2727</v>
      </c>
      <c r="F276" s="1" t="s">
        <v>268</v>
      </c>
      <c r="G276" s="2" t="s">
        <v>1</v>
      </c>
      <c r="H276" s="3" t="str">
        <f>CONCATENATE(A276,B276,C276,D276,E276,F276,G276)</f>
        <v>insert into cities(zip_code,is_active,city_name) VALUES (1930,1,"Nossegem");</v>
      </c>
      <c r="M276" s="4"/>
      <c r="N276" s="4"/>
    </row>
    <row r="277" spans="1:14" ht="14.25" customHeight="1" x14ac:dyDescent="0.3">
      <c r="A277" s="1" t="s">
        <v>2728</v>
      </c>
      <c r="B277" s="1"/>
      <c r="C277" s="1"/>
      <c r="D277" s="1">
        <v>1930</v>
      </c>
      <c r="E277" s="1" t="s">
        <v>2727</v>
      </c>
      <c r="F277" s="1" t="s">
        <v>269</v>
      </c>
      <c r="G277" s="2" t="s">
        <v>1</v>
      </c>
      <c r="H277" s="3" t="str">
        <f>CONCATENATE(A277,B277,C277,D277,E277,F277,G277)</f>
        <v>insert into cities(zip_code,is_active,city_name) VALUES (1930,1,"Zaventem");</v>
      </c>
      <c r="M277" s="4"/>
      <c r="N277" s="4"/>
    </row>
    <row r="278" spans="1:14" ht="14.25" customHeight="1" x14ac:dyDescent="0.3">
      <c r="A278" s="1" t="s">
        <v>2728</v>
      </c>
      <c r="B278" s="1"/>
      <c r="C278" s="1"/>
      <c r="D278" s="1">
        <v>1932</v>
      </c>
      <c r="E278" s="1" t="s">
        <v>2727</v>
      </c>
      <c r="F278" s="1" t="s">
        <v>270</v>
      </c>
      <c r="G278" s="2" t="s">
        <v>1</v>
      </c>
      <c r="H278" s="3" t="str">
        <f>CONCATENATE(A278,B278,C278,D278,E278,F278,G278)</f>
        <v>insert into cities(zip_code,is_active,city_name) VALUES (1932,1,"Sint-Stevens-Woluwe");</v>
      </c>
      <c r="M278" s="4"/>
      <c r="N278" s="4"/>
    </row>
    <row r="279" spans="1:14" ht="14.25" customHeight="1" x14ac:dyDescent="0.3">
      <c r="A279" s="1" t="s">
        <v>2728</v>
      </c>
      <c r="B279" s="1"/>
      <c r="C279" s="1"/>
      <c r="D279" s="1">
        <v>1933</v>
      </c>
      <c r="E279" s="1" t="s">
        <v>2727</v>
      </c>
      <c r="F279" s="1" t="s">
        <v>271</v>
      </c>
      <c r="G279" s="2" t="s">
        <v>1</v>
      </c>
      <c r="H279" s="3" t="str">
        <f>CONCATENATE(A279,B279,C279,D279,E279,F279,G279)</f>
        <v>insert into cities(zip_code,is_active,city_name) VALUES (1933,1,"Sterrebeek");</v>
      </c>
      <c r="M279" s="4"/>
      <c r="N279" s="4"/>
    </row>
    <row r="280" spans="1:14" ht="14.25" customHeight="1" x14ac:dyDescent="0.3">
      <c r="A280" s="1" t="s">
        <v>2728</v>
      </c>
      <c r="B280" s="1"/>
      <c r="C280" s="1"/>
      <c r="D280" s="1">
        <v>1950</v>
      </c>
      <c r="E280" s="1" t="s">
        <v>2727</v>
      </c>
      <c r="F280" s="1" t="s">
        <v>272</v>
      </c>
      <c r="G280" s="2" t="s">
        <v>1</v>
      </c>
      <c r="H280" s="3" t="str">
        <f>CONCATENATE(A280,B280,C280,D280,E280,F280,G280)</f>
        <v>insert into cities(zip_code,is_active,city_name) VALUES (1950,1,"Kraainem");</v>
      </c>
      <c r="M280" s="4"/>
      <c r="N280" s="4"/>
    </row>
    <row r="281" spans="1:14" ht="14.25" customHeight="1" x14ac:dyDescent="0.3">
      <c r="A281" s="1" t="s">
        <v>2728</v>
      </c>
      <c r="B281" s="1"/>
      <c r="C281" s="1"/>
      <c r="D281" s="1">
        <v>1970</v>
      </c>
      <c r="E281" s="1" t="s">
        <v>2727</v>
      </c>
      <c r="F281" s="1" t="s">
        <v>273</v>
      </c>
      <c r="G281" s="2" t="s">
        <v>1</v>
      </c>
      <c r="H281" s="3" t="str">
        <f>CONCATENATE(A281,B281,C281,D281,E281,F281,G281)</f>
        <v>insert into cities(zip_code,is_active,city_name) VALUES (1970,1,"Wezembeek-Oppem");</v>
      </c>
      <c r="M281" s="4"/>
      <c r="N281" s="4"/>
    </row>
    <row r="282" spans="1:14" ht="14.25" customHeight="1" x14ac:dyDescent="0.3">
      <c r="A282" s="1" t="s">
        <v>2728</v>
      </c>
      <c r="B282" s="1"/>
      <c r="C282" s="1"/>
      <c r="D282" s="1">
        <v>1980</v>
      </c>
      <c r="E282" s="1" t="s">
        <v>2727</v>
      </c>
      <c r="F282" s="1" t="s">
        <v>274</v>
      </c>
      <c r="G282" s="2" t="s">
        <v>1</v>
      </c>
      <c r="H282" s="3" t="str">
        <f>CONCATENATE(A282,B282,C282,D282,E282,F282,G282)</f>
        <v>insert into cities(zip_code,is_active,city_name) VALUES (1980,1,"Zemst");</v>
      </c>
      <c r="M282" s="4"/>
      <c r="N282" s="4"/>
    </row>
    <row r="283" spans="1:14" ht="14.25" customHeight="1" x14ac:dyDescent="0.3">
      <c r="A283" s="1" t="s">
        <v>2728</v>
      </c>
      <c r="B283" s="1"/>
      <c r="C283" s="1"/>
      <c r="D283" s="1">
        <v>1980</v>
      </c>
      <c r="E283" s="1" t="s">
        <v>2727</v>
      </c>
      <c r="F283" s="1" t="s">
        <v>275</v>
      </c>
      <c r="G283" s="2" t="s">
        <v>1</v>
      </c>
      <c r="H283" s="3" t="str">
        <f>CONCATENATE(A283,B283,C283,D283,E283,F283,G283)</f>
        <v>insert into cities(zip_code,is_active,city_name) VALUES (1980,1,"Eppegem");</v>
      </c>
      <c r="M283" s="4"/>
      <c r="N283" s="4"/>
    </row>
    <row r="284" spans="1:14" ht="14.25" customHeight="1" x14ac:dyDescent="0.3">
      <c r="A284" s="1" t="s">
        <v>2728</v>
      </c>
      <c r="B284" s="1"/>
      <c r="C284" s="1"/>
      <c r="D284" s="1">
        <v>1981</v>
      </c>
      <c r="E284" s="1" t="s">
        <v>2727</v>
      </c>
      <c r="F284" s="1" t="s">
        <v>276</v>
      </c>
      <c r="G284" s="2" t="s">
        <v>1</v>
      </c>
      <c r="H284" s="3" t="str">
        <f>CONCATENATE(A284,B284,C284,D284,E284,F284,G284)</f>
        <v>insert into cities(zip_code,is_active,city_name) VALUES (1981,1,"Hofstade");</v>
      </c>
      <c r="M284" s="4"/>
      <c r="N284" s="4"/>
    </row>
    <row r="285" spans="1:14" ht="14.25" customHeight="1" x14ac:dyDescent="0.3">
      <c r="A285" s="1" t="s">
        <v>2728</v>
      </c>
      <c r="B285" s="1"/>
      <c r="C285" s="1"/>
      <c r="D285" s="1">
        <v>1982</v>
      </c>
      <c r="E285" s="1" t="s">
        <v>2727</v>
      </c>
      <c r="F285" s="1" t="s">
        <v>277</v>
      </c>
      <c r="G285" s="2" t="s">
        <v>1</v>
      </c>
      <c r="H285" s="3" t="str">
        <f>CONCATENATE(A285,B285,C285,D285,E285,F285,G285)</f>
        <v>insert into cities(zip_code,is_active,city_name) VALUES (1982,1,"Elewijt");</v>
      </c>
      <c r="M285" s="4"/>
      <c r="N285" s="4"/>
    </row>
    <row r="286" spans="1:14" ht="14.25" customHeight="1" x14ac:dyDescent="0.3">
      <c r="A286" s="1" t="s">
        <v>2728</v>
      </c>
      <c r="B286" s="1"/>
      <c r="C286" s="1"/>
      <c r="D286" s="1">
        <v>1982</v>
      </c>
      <c r="E286" s="1" t="s">
        <v>2727</v>
      </c>
      <c r="F286" s="1" t="s">
        <v>278</v>
      </c>
      <c r="G286" s="2" t="s">
        <v>1</v>
      </c>
      <c r="H286" s="3" t="str">
        <f>CONCATENATE(A286,B286,C286,D286,E286,F286,G286)</f>
        <v>insert into cities(zip_code,is_active,city_name) VALUES (1982,1,"Weerde");</v>
      </c>
      <c r="M286" s="4"/>
      <c r="N286" s="4"/>
    </row>
    <row r="287" spans="1:14" ht="14.25" customHeight="1" x14ac:dyDescent="0.3">
      <c r="A287" s="1" t="s">
        <v>2728</v>
      </c>
      <c r="B287" s="1"/>
      <c r="C287" s="1"/>
      <c r="D287" s="1">
        <v>3000</v>
      </c>
      <c r="E287" s="1" t="s">
        <v>2727</v>
      </c>
      <c r="F287" s="1" t="s">
        <v>279</v>
      </c>
      <c r="G287" s="2" t="s">
        <v>1</v>
      </c>
      <c r="H287" s="3" t="str">
        <f>CONCATENATE(A287,B287,C287,D287,E287,F287,G287)</f>
        <v>insert into cities(zip_code,is_active,city_name) VALUES (3000,1,"Leuven");</v>
      </c>
      <c r="M287" s="4"/>
      <c r="N287" s="4"/>
    </row>
    <row r="288" spans="1:14" ht="14.25" customHeight="1" x14ac:dyDescent="0.3">
      <c r="A288" s="1" t="s">
        <v>2728</v>
      </c>
      <c r="B288" s="1"/>
      <c r="C288" s="1"/>
      <c r="D288" s="1">
        <v>3001</v>
      </c>
      <c r="E288" s="1" t="s">
        <v>2727</v>
      </c>
      <c r="F288" s="1" t="s">
        <v>280</v>
      </c>
      <c r="G288" s="2" t="s">
        <v>1</v>
      </c>
      <c r="H288" s="3" t="str">
        <f>CONCATENATE(A288,B288,C288,D288,E288,F288,G288)</f>
        <v>insert into cities(zip_code,is_active,city_name) VALUES (3001,1,"Heverlee");</v>
      </c>
      <c r="M288" s="4"/>
      <c r="N288" s="4"/>
    </row>
    <row r="289" spans="1:14" ht="14.25" customHeight="1" x14ac:dyDescent="0.3">
      <c r="A289" s="1" t="s">
        <v>2728</v>
      </c>
      <c r="B289" s="1"/>
      <c r="C289" s="1"/>
      <c r="D289" s="1">
        <v>3010</v>
      </c>
      <c r="E289" s="1" t="s">
        <v>2727</v>
      </c>
      <c r="F289" s="1" t="s">
        <v>281</v>
      </c>
      <c r="G289" s="2" t="s">
        <v>1</v>
      </c>
      <c r="H289" s="3" t="str">
        <f>CONCATENATE(A289,B289,C289,D289,E289,F289,G289)</f>
        <v>insert into cities(zip_code,is_active,city_name) VALUES (3010,1,"Kessel Lo");</v>
      </c>
      <c r="M289" s="4"/>
      <c r="N289" s="4"/>
    </row>
    <row r="290" spans="1:14" ht="14.25" customHeight="1" x14ac:dyDescent="0.3">
      <c r="A290" s="1" t="s">
        <v>2728</v>
      </c>
      <c r="B290" s="1"/>
      <c r="C290" s="1"/>
      <c r="D290" s="1">
        <v>3012</v>
      </c>
      <c r="E290" s="1" t="s">
        <v>2727</v>
      </c>
      <c r="F290" s="1" t="s">
        <v>282</v>
      </c>
      <c r="G290" s="2" t="s">
        <v>1</v>
      </c>
      <c r="H290" s="3" t="str">
        <f>CONCATENATE(A290,B290,C290,D290,E290,F290,G290)</f>
        <v>insert into cities(zip_code,is_active,city_name) VALUES (3012,1,"Wilsele");</v>
      </c>
      <c r="M290" s="4"/>
      <c r="N290" s="4"/>
    </row>
    <row r="291" spans="1:14" ht="14.25" customHeight="1" x14ac:dyDescent="0.3">
      <c r="A291" s="1" t="s">
        <v>2728</v>
      </c>
      <c r="B291" s="1"/>
      <c r="C291" s="1"/>
      <c r="D291" s="1">
        <v>3018</v>
      </c>
      <c r="E291" s="1" t="s">
        <v>2727</v>
      </c>
      <c r="F291" s="1" t="s">
        <v>283</v>
      </c>
      <c r="G291" s="2" t="s">
        <v>1</v>
      </c>
      <c r="H291" s="3" t="str">
        <f>CONCATENATE(A291,B291,C291,D291,E291,F291,G291)</f>
        <v>insert into cities(zip_code,is_active,city_name) VALUES (3018,1,"Wijgmaal");</v>
      </c>
      <c r="M291" s="4"/>
      <c r="N291" s="4"/>
    </row>
    <row r="292" spans="1:14" ht="14.25" customHeight="1" x14ac:dyDescent="0.3">
      <c r="A292" s="1" t="s">
        <v>2728</v>
      </c>
      <c r="B292" s="1"/>
      <c r="C292" s="1"/>
      <c r="D292" s="1">
        <v>3020</v>
      </c>
      <c r="E292" s="1" t="s">
        <v>2727</v>
      </c>
      <c r="F292" s="1" t="s">
        <v>284</v>
      </c>
      <c r="G292" s="2" t="s">
        <v>1</v>
      </c>
      <c r="H292" s="3" t="str">
        <f>CONCATENATE(A292,B292,C292,D292,E292,F292,G292)</f>
        <v>insert into cities(zip_code,is_active,city_name) VALUES (3020,1,"Winksele");</v>
      </c>
      <c r="M292" s="4"/>
      <c r="N292" s="4"/>
    </row>
    <row r="293" spans="1:14" ht="14.25" customHeight="1" x14ac:dyDescent="0.3">
      <c r="A293" s="1" t="s">
        <v>2728</v>
      </c>
      <c r="B293" s="1"/>
      <c r="C293" s="1"/>
      <c r="D293" s="1">
        <v>3020</v>
      </c>
      <c r="E293" s="1" t="s">
        <v>2727</v>
      </c>
      <c r="F293" s="1" t="s">
        <v>285</v>
      </c>
      <c r="G293" s="2" t="s">
        <v>1</v>
      </c>
      <c r="H293" s="3" t="str">
        <f>CONCATENATE(A293,B293,C293,D293,E293,F293,G293)</f>
        <v>insert into cities(zip_code,is_active,city_name) VALUES (3020,1,"Herent");</v>
      </c>
      <c r="M293" s="4"/>
      <c r="N293" s="4"/>
    </row>
    <row r="294" spans="1:14" ht="14.25" customHeight="1" x14ac:dyDescent="0.3">
      <c r="A294" s="1" t="s">
        <v>2728</v>
      </c>
      <c r="B294" s="1"/>
      <c r="C294" s="1"/>
      <c r="D294" s="1">
        <v>3020</v>
      </c>
      <c r="E294" s="1" t="s">
        <v>2727</v>
      </c>
      <c r="F294" s="1" t="s">
        <v>286</v>
      </c>
      <c r="G294" s="2" t="s">
        <v>1</v>
      </c>
      <c r="H294" s="3" t="str">
        <f>CONCATENATE(A294,B294,C294,D294,E294,F294,G294)</f>
        <v>insert into cities(zip_code,is_active,city_name) VALUES (3020,1,"Veltem-Beisem");</v>
      </c>
      <c r="M294" s="4"/>
      <c r="N294" s="4"/>
    </row>
    <row r="295" spans="1:14" ht="14.25" customHeight="1" x14ac:dyDescent="0.3">
      <c r="A295" s="1" t="s">
        <v>2728</v>
      </c>
      <c r="B295" s="1"/>
      <c r="C295" s="1"/>
      <c r="D295" s="1">
        <v>3040</v>
      </c>
      <c r="E295" s="1" t="s">
        <v>2727</v>
      </c>
      <c r="F295" s="1" t="s">
        <v>287</v>
      </c>
      <c r="G295" s="2" t="s">
        <v>1</v>
      </c>
      <c r="H295" s="3" t="str">
        <f>CONCATENATE(A295,B295,C295,D295,E295,F295,G295)</f>
        <v>insert into cities(zip_code,is_active,city_name) VALUES (3040,1,"Neerijse");</v>
      </c>
      <c r="M295" s="4"/>
      <c r="N295" s="4"/>
    </row>
    <row r="296" spans="1:14" ht="14.25" customHeight="1" x14ac:dyDescent="0.3">
      <c r="A296" s="1" t="s">
        <v>2728</v>
      </c>
      <c r="B296" s="1"/>
      <c r="C296" s="1"/>
      <c r="D296" s="1">
        <v>3040</v>
      </c>
      <c r="E296" s="1" t="s">
        <v>2727</v>
      </c>
      <c r="F296" s="1" t="s">
        <v>288</v>
      </c>
      <c r="G296" s="2" t="s">
        <v>1</v>
      </c>
      <c r="H296" s="3" t="str">
        <f>CONCATENATE(A296,B296,C296,D296,E296,F296,G296)</f>
        <v>insert into cities(zip_code,is_active,city_name) VALUES (3040,1,"Sint-Agatha-Rode");</v>
      </c>
      <c r="M296" s="4"/>
      <c r="N296" s="4"/>
    </row>
    <row r="297" spans="1:14" ht="14.25" customHeight="1" x14ac:dyDescent="0.3">
      <c r="A297" s="1" t="s">
        <v>2728</v>
      </c>
      <c r="B297" s="1"/>
      <c r="C297" s="1"/>
      <c r="D297" s="1">
        <v>3040</v>
      </c>
      <c r="E297" s="1" t="s">
        <v>2727</v>
      </c>
      <c r="F297" s="1" t="s">
        <v>289</v>
      </c>
      <c r="G297" s="2" t="s">
        <v>1</v>
      </c>
      <c r="H297" s="3" t="str">
        <f>CONCATENATE(A297,B297,C297,D297,E297,F297,G297)</f>
        <v>insert into cities(zip_code,is_active,city_name) VALUES (3040,1,"Loonbeek");</v>
      </c>
      <c r="M297" s="4"/>
      <c r="N297" s="4"/>
    </row>
    <row r="298" spans="1:14" ht="14.25" customHeight="1" x14ac:dyDescent="0.3">
      <c r="A298" s="1" t="s">
        <v>2728</v>
      </c>
      <c r="B298" s="1"/>
      <c r="C298" s="1"/>
      <c r="D298" s="1">
        <v>3040</v>
      </c>
      <c r="E298" s="1" t="s">
        <v>2727</v>
      </c>
      <c r="F298" s="1" t="s">
        <v>290</v>
      </c>
      <c r="G298" s="2" t="s">
        <v>1</v>
      </c>
      <c r="H298" s="3" t="str">
        <f>CONCATENATE(A298,B298,C298,D298,E298,F298,G298)</f>
        <v>insert into cities(zip_code,is_active,city_name) VALUES (3040,1,"Ottenburg");</v>
      </c>
      <c r="M298" s="4"/>
      <c r="N298" s="4"/>
    </row>
    <row r="299" spans="1:14" ht="14.25" customHeight="1" x14ac:dyDescent="0.3">
      <c r="A299" s="1" t="s">
        <v>2728</v>
      </c>
      <c r="B299" s="1"/>
      <c r="C299" s="1"/>
      <c r="D299" s="1">
        <v>3040</v>
      </c>
      <c r="E299" s="1" t="s">
        <v>2727</v>
      </c>
      <c r="F299" s="1" t="s">
        <v>291</v>
      </c>
      <c r="G299" s="2" t="s">
        <v>1</v>
      </c>
      <c r="H299" s="3" t="str">
        <f>CONCATENATE(A299,B299,C299,D299,E299,F299,G299)</f>
        <v>insert into cities(zip_code,is_active,city_name) VALUES (3040,1,"Huldenberg");</v>
      </c>
      <c r="M299" s="4"/>
      <c r="N299" s="4"/>
    </row>
    <row r="300" spans="1:14" ht="14.25" customHeight="1" x14ac:dyDescent="0.3">
      <c r="A300" s="1" t="s">
        <v>2728</v>
      </c>
      <c r="B300" s="1"/>
      <c r="C300" s="1"/>
      <c r="D300" s="1">
        <v>3050</v>
      </c>
      <c r="E300" s="1" t="s">
        <v>2727</v>
      </c>
      <c r="F300" s="1" t="s">
        <v>292</v>
      </c>
      <c r="G300" s="2" t="s">
        <v>1</v>
      </c>
      <c r="H300" s="3" t="str">
        <f>CONCATENATE(A300,B300,C300,D300,E300,F300,G300)</f>
        <v>insert into cities(zip_code,is_active,city_name) VALUES (3050,1,"Oud-Heverlee");</v>
      </c>
      <c r="M300" s="4"/>
      <c r="N300" s="4"/>
    </row>
    <row r="301" spans="1:14" ht="14.25" customHeight="1" x14ac:dyDescent="0.3">
      <c r="A301" s="1" t="s">
        <v>2728</v>
      </c>
      <c r="B301" s="1"/>
      <c r="C301" s="1"/>
      <c r="D301" s="1">
        <v>3051</v>
      </c>
      <c r="E301" s="1" t="s">
        <v>2727</v>
      </c>
      <c r="F301" s="1" t="s">
        <v>293</v>
      </c>
      <c r="G301" s="2" t="s">
        <v>1</v>
      </c>
      <c r="H301" s="3" t="str">
        <f>CONCATENATE(A301,B301,C301,D301,E301,F301,G301)</f>
        <v>insert into cities(zip_code,is_active,city_name) VALUES (3051,1,"Sint-Joris-Weert");</v>
      </c>
      <c r="M301" s="4"/>
      <c r="N301" s="4"/>
    </row>
    <row r="302" spans="1:14" ht="14.25" customHeight="1" x14ac:dyDescent="0.3">
      <c r="A302" s="1" t="s">
        <v>2728</v>
      </c>
      <c r="B302" s="1"/>
      <c r="C302" s="1"/>
      <c r="D302" s="1">
        <v>3052</v>
      </c>
      <c r="E302" s="1" t="s">
        <v>2727</v>
      </c>
      <c r="F302" s="1" t="s">
        <v>294</v>
      </c>
      <c r="G302" s="2" t="s">
        <v>1</v>
      </c>
      <c r="H302" s="3" t="str">
        <f>CONCATENATE(A302,B302,C302,D302,E302,F302,G302)</f>
        <v>insert into cities(zip_code,is_active,city_name) VALUES (3052,1,"Blanden");</v>
      </c>
      <c r="M302" s="4"/>
      <c r="N302" s="4"/>
    </row>
    <row r="303" spans="1:14" ht="14.25" customHeight="1" x14ac:dyDescent="0.3">
      <c r="A303" s="1" t="s">
        <v>2728</v>
      </c>
      <c r="B303" s="1"/>
      <c r="C303" s="1"/>
      <c r="D303" s="1">
        <v>3053</v>
      </c>
      <c r="E303" s="1" t="s">
        <v>2727</v>
      </c>
      <c r="F303" s="1" t="s">
        <v>295</v>
      </c>
      <c r="G303" s="2" t="s">
        <v>1</v>
      </c>
      <c r="H303" s="3" t="str">
        <f>CONCATENATE(A303,B303,C303,D303,E303,F303,G303)</f>
        <v>insert into cities(zip_code,is_active,city_name) VALUES (3053,1,"Haasrode");</v>
      </c>
      <c r="M303" s="4"/>
      <c r="N303" s="4"/>
    </row>
    <row r="304" spans="1:14" ht="14.25" customHeight="1" x14ac:dyDescent="0.3">
      <c r="A304" s="1" t="s">
        <v>2728</v>
      </c>
      <c r="B304" s="1"/>
      <c r="C304" s="1"/>
      <c r="D304" s="1">
        <v>3054</v>
      </c>
      <c r="E304" s="1" t="s">
        <v>2727</v>
      </c>
      <c r="F304" s="1" t="s">
        <v>296</v>
      </c>
      <c r="G304" s="2" t="s">
        <v>1</v>
      </c>
      <c r="H304" s="3" t="str">
        <f>CONCATENATE(A304,B304,C304,D304,E304,F304,G304)</f>
        <v>insert into cities(zip_code,is_active,city_name) VALUES (3054,1,"Vaalbeek");</v>
      </c>
      <c r="M304" s="4"/>
      <c r="N304" s="4"/>
    </row>
    <row r="305" spans="1:14" ht="14.25" customHeight="1" x14ac:dyDescent="0.3">
      <c r="A305" s="1" t="s">
        <v>2728</v>
      </c>
      <c r="B305" s="1"/>
      <c r="C305" s="1"/>
      <c r="D305" s="1">
        <v>3060</v>
      </c>
      <c r="E305" s="1" t="s">
        <v>2727</v>
      </c>
      <c r="F305" s="1" t="s">
        <v>297</v>
      </c>
      <c r="G305" s="2" t="s">
        <v>1</v>
      </c>
      <c r="H305" s="3" t="str">
        <f>CONCATENATE(A305,B305,C305,D305,E305,F305,G305)</f>
        <v>insert into cities(zip_code,is_active,city_name) VALUES (3060,1,"Bertem");</v>
      </c>
      <c r="M305" s="4"/>
      <c r="N305" s="4"/>
    </row>
    <row r="306" spans="1:14" ht="14.25" customHeight="1" x14ac:dyDescent="0.3">
      <c r="A306" s="1" t="s">
        <v>2728</v>
      </c>
      <c r="B306" s="1"/>
      <c r="C306" s="1"/>
      <c r="D306" s="1">
        <v>3060</v>
      </c>
      <c r="E306" s="1" t="s">
        <v>2727</v>
      </c>
      <c r="F306" s="1" t="s">
        <v>298</v>
      </c>
      <c r="G306" s="2" t="s">
        <v>1</v>
      </c>
      <c r="H306" s="3" t="str">
        <f>CONCATENATE(A306,B306,C306,D306,E306,F306,G306)</f>
        <v>insert into cities(zip_code,is_active,city_name) VALUES (3060,1,"Korbeek-Dijle");</v>
      </c>
      <c r="M306" s="4"/>
      <c r="N306" s="4"/>
    </row>
    <row r="307" spans="1:14" ht="14.25" customHeight="1" x14ac:dyDescent="0.3">
      <c r="A307" s="1" t="s">
        <v>2728</v>
      </c>
      <c r="B307" s="1"/>
      <c r="C307" s="1"/>
      <c r="D307" s="1">
        <v>3061</v>
      </c>
      <c r="E307" s="1" t="s">
        <v>2727</v>
      </c>
      <c r="F307" s="1" t="s">
        <v>299</v>
      </c>
      <c r="G307" s="2" t="s">
        <v>1</v>
      </c>
      <c r="H307" s="3" t="str">
        <f>CONCATENATE(A307,B307,C307,D307,E307,F307,G307)</f>
        <v>insert into cities(zip_code,is_active,city_name) VALUES (3061,1,"Leefdaal");</v>
      </c>
      <c r="M307" s="4"/>
      <c r="N307" s="4"/>
    </row>
    <row r="308" spans="1:14" ht="14.25" customHeight="1" x14ac:dyDescent="0.3">
      <c r="A308" s="1" t="s">
        <v>2728</v>
      </c>
      <c r="B308" s="1"/>
      <c r="C308" s="1"/>
      <c r="D308" s="1">
        <v>3070</v>
      </c>
      <c r="E308" s="1" t="s">
        <v>2727</v>
      </c>
      <c r="F308" s="1" t="s">
        <v>300</v>
      </c>
      <c r="G308" s="2" t="s">
        <v>1</v>
      </c>
      <c r="H308" s="3" t="str">
        <f>CONCATENATE(A308,B308,C308,D308,E308,F308,G308)</f>
        <v>insert into cities(zip_code,is_active,city_name) VALUES (3070,1,"Kortenberg");</v>
      </c>
      <c r="M308" s="4"/>
      <c r="N308" s="4"/>
    </row>
    <row r="309" spans="1:14" ht="14.25" customHeight="1" x14ac:dyDescent="0.3">
      <c r="A309" s="1" t="s">
        <v>2728</v>
      </c>
      <c r="B309" s="1"/>
      <c r="C309" s="1"/>
      <c r="D309" s="1">
        <v>3071</v>
      </c>
      <c r="E309" s="1" t="s">
        <v>2727</v>
      </c>
      <c r="F309" s="1" t="s">
        <v>301</v>
      </c>
      <c r="G309" s="2" t="s">
        <v>1</v>
      </c>
      <c r="H309" s="3" t="str">
        <f>CONCATENATE(A309,B309,C309,D309,E309,F309,G309)</f>
        <v>insert into cities(zip_code,is_active,city_name) VALUES (3071,1,"Erps-Kwerps");</v>
      </c>
      <c r="M309" s="4"/>
      <c r="N309" s="4"/>
    </row>
    <row r="310" spans="1:14" ht="14.25" customHeight="1" x14ac:dyDescent="0.3">
      <c r="A310" s="1" t="s">
        <v>2728</v>
      </c>
      <c r="B310" s="1"/>
      <c r="C310" s="1"/>
      <c r="D310" s="1">
        <v>3078</v>
      </c>
      <c r="E310" s="1" t="s">
        <v>2727</v>
      </c>
      <c r="F310" s="1" t="s">
        <v>302</v>
      </c>
      <c r="G310" s="2" t="s">
        <v>1</v>
      </c>
      <c r="H310" s="3" t="str">
        <f>CONCATENATE(A310,B310,C310,D310,E310,F310,G310)</f>
        <v>insert into cities(zip_code,is_active,city_name) VALUES (3078,1,"Everberg");</v>
      </c>
      <c r="M310" s="4"/>
      <c r="N310" s="4"/>
    </row>
    <row r="311" spans="1:14" ht="14.25" customHeight="1" x14ac:dyDescent="0.3">
      <c r="A311" s="1" t="s">
        <v>2728</v>
      </c>
      <c r="B311" s="1"/>
      <c r="C311" s="1"/>
      <c r="D311" s="1">
        <v>3078</v>
      </c>
      <c r="E311" s="1" t="s">
        <v>2727</v>
      </c>
      <c r="F311" s="1" t="s">
        <v>303</v>
      </c>
      <c r="G311" s="2" t="s">
        <v>1</v>
      </c>
      <c r="H311" s="3" t="str">
        <f>CONCATENATE(A311,B311,C311,D311,E311,F311,G311)</f>
        <v>insert into cities(zip_code,is_active,city_name) VALUES (3078,1,"Meerbeek");</v>
      </c>
      <c r="M311" s="4"/>
      <c r="N311" s="4"/>
    </row>
    <row r="312" spans="1:14" ht="14.25" customHeight="1" x14ac:dyDescent="0.3">
      <c r="A312" s="1" t="s">
        <v>2728</v>
      </c>
      <c r="B312" s="1"/>
      <c r="C312" s="1"/>
      <c r="D312" s="1">
        <v>3080</v>
      </c>
      <c r="E312" s="1" t="s">
        <v>2727</v>
      </c>
      <c r="F312" s="1" t="s">
        <v>304</v>
      </c>
      <c r="G312" s="2" t="s">
        <v>1</v>
      </c>
      <c r="H312" s="3" t="str">
        <f>CONCATENATE(A312,B312,C312,D312,E312,F312,G312)</f>
        <v>insert into cities(zip_code,is_active,city_name) VALUES (3080,1,"Tervuren");</v>
      </c>
      <c r="M312" s="4"/>
      <c r="N312" s="4"/>
    </row>
    <row r="313" spans="1:14" ht="14.25" customHeight="1" x14ac:dyDescent="0.3">
      <c r="A313" s="1" t="s">
        <v>2728</v>
      </c>
      <c r="B313" s="1"/>
      <c r="C313" s="1"/>
      <c r="D313" s="1">
        <v>3080</v>
      </c>
      <c r="E313" s="1" t="s">
        <v>2727</v>
      </c>
      <c r="F313" s="1" t="s">
        <v>305</v>
      </c>
      <c r="G313" s="2" t="s">
        <v>1</v>
      </c>
      <c r="H313" s="3" t="str">
        <f>CONCATENATE(A313,B313,C313,D313,E313,F313,G313)</f>
        <v>insert into cities(zip_code,is_active,city_name) VALUES (3080,1,"Duisburg");</v>
      </c>
      <c r="M313" s="4"/>
      <c r="N313" s="4"/>
    </row>
    <row r="314" spans="1:14" ht="14.25" customHeight="1" x14ac:dyDescent="0.3">
      <c r="A314" s="1" t="s">
        <v>2728</v>
      </c>
      <c r="B314" s="1"/>
      <c r="C314" s="1"/>
      <c r="D314" s="1">
        <v>3080</v>
      </c>
      <c r="E314" s="1" t="s">
        <v>2727</v>
      </c>
      <c r="F314" s="1" t="s">
        <v>306</v>
      </c>
      <c r="G314" s="2" t="s">
        <v>1</v>
      </c>
      <c r="H314" s="3" t="str">
        <f>CONCATENATE(A314,B314,C314,D314,E314,F314,G314)</f>
        <v>insert into cities(zip_code,is_active,city_name) VALUES (3080,1,"Vossem");</v>
      </c>
      <c r="M314" s="4"/>
      <c r="N314" s="4"/>
    </row>
    <row r="315" spans="1:14" ht="14.25" customHeight="1" x14ac:dyDescent="0.3">
      <c r="A315" s="1" t="s">
        <v>2728</v>
      </c>
      <c r="B315" s="1"/>
      <c r="C315" s="1"/>
      <c r="D315" s="1">
        <v>3090</v>
      </c>
      <c r="E315" s="1" t="s">
        <v>2727</v>
      </c>
      <c r="F315" s="1" t="s">
        <v>307</v>
      </c>
      <c r="G315" s="2" t="s">
        <v>1</v>
      </c>
      <c r="H315" s="3" t="str">
        <f>CONCATENATE(A315,B315,C315,D315,E315,F315,G315)</f>
        <v>insert into cities(zip_code,is_active,city_name) VALUES (3090,1,"Overijse");</v>
      </c>
      <c r="M315" s="4"/>
      <c r="N315" s="4"/>
    </row>
    <row r="316" spans="1:14" ht="14.25" customHeight="1" x14ac:dyDescent="0.3">
      <c r="A316" s="1" t="s">
        <v>2728</v>
      </c>
      <c r="B316" s="1"/>
      <c r="C316" s="1"/>
      <c r="D316" s="1">
        <v>3110</v>
      </c>
      <c r="E316" s="1" t="s">
        <v>2727</v>
      </c>
      <c r="F316" s="1" t="s">
        <v>308</v>
      </c>
      <c r="G316" s="2" t="s">
        <v>1</v>
      </c>
      <c r="H316" s="3" t="str">
        <f>CONCATENATE(A316,B316,C316,D316,E316,F316,G316)</f>
        <v>insert into cities(zip_code,is_active,city_name) VALUES (3110,1,"Rotselaar");</v>
      </c>
      <c r="M316" s="4"/>
      <c r="N316" s="4"/>
    </row>
    <row r="317" spans="1:14" ht="14.25" customHeight="1" x14ac:dyDescent="0.3">
      <c r="A317" s="1" t="s">
        <v>2728</v>
      </c>
      <c r="B317" s="1"/>
      <c r="C317" s="1"/>
      <c r="D317" s="1">
        <v>3111</v>
      </c>
      <c r="E317" s="1" t="s">
        <v>2727</v>
      </c>
      <c r="F317" s="1" t="s">
        <v>309</v>
      </c>
      <c r="G317" s="2" t="s">
        <v>1</v>
      </c>
      <c r="H317" s="3" t="str">
        <f>CONCATENATE(A317,B317,C317,D317,E317,F317,G317)</f>
        <v>insert into cities(zip_code,is_active,city_name) VALUES (3111,1,"Wezemaal");</v>
      </c>
      <c r="M317" s="4"/>
      <c r="N317" s="4"/>
    </row>
    <row r="318" spans="1:14" ht="14.25" customHeight="1" x14ac:dyDescent="0.3">
      <c r="A318" s="1" t="s">
        <v>2728</v>
      </c>
      <c r="B318" s="1"/>
      <c r="C318" s="1"/>
      <c r="D318" s="1">
        <v>3118</v>
      </c>
      <c r="E318" s="1" t="s">
        <v>2727</v>
      </c>
      <c r="F318" s="1" t="s">
        <v>310</v>
      </c>
      <c r="G318" s="2" t="s">
        <v>1</v>
      </c>
      <c r="H318" s="3" t="str">
        <f>CONCATENATE(A318,B318,C318,D318,E318,F318,G318)</f>
        <v>insert into cities(zip_code,is_active,city_name) VALUES (3118,1,"Werchter");</v>
      </c>
      <c r="M318" s="4"/>
      <c r="N318" s="4"/>
    </row>
    <row r="319" spans="1:14" ht="14.25" customHeight="1" x14ac:dyDescent="0.3">
      <c r="A319" s="1" t="s">
        <v>2728</v>
      </c>
      <c r="B319" s="1"/>
      <c r="C319" s="1"/>
      <c r="D319" s="1">
        <v>3120</v>
      </c>
      <c r="E319" s="1" t="s">
        <v>2727</v>
      </c>
      <c r="F319" s="1" t="s">
        <v>311</v>
      </c>
      <c r="G319" s="2" t="s">
        <v>1</v>
      </c>
      <c r="H319" s="3" t="str">
        <f>CONCATENATE(A319,B319,C319,D319,E319,F319,G319)</f>
        <v>insert into cities(zip_code,is_active,city_name) VALUES (3120,1,"Tremelo");</v>
      </c>
      <c r="M319" s="4"/>
      <c r="N319" s="4"/>
    </row>
    <row r="320" spans="1:14" ht="14.25" customHeight="1" x14ac:dyDescent="0.3">
      <c r="A320" s="1" t="s">
        <v>2728</v>
      </c>
      <c r="B320" s="1"/>
      <c r="C320" s="1"/>
      <c r="D320" s="1">
        <v>3128</v>
      </c>
      <c r="E320" s="1" t="s">
        <v>2727</v>
      </c>
      <c r="F320" s="1" t="s">
        <v>312</v>
      </c>
      <c r="G320" s="2" t="s">
        <v>1</v>
      </c>
      <c r="H320" s="3" t="str">
        <f>CONCATENATE(A320,B320,C320,D320,E320,F320,G320)</f>
        <v>insert into cities(zip_code,is_active,city_name) VALUES (3128,1,"Baal");</v>
      </c>
      <c r="M320" s="4"/>
      <c r="N320" s="4"/>
    </row>
    <row r="321" spans="1:14" ht="14.25" customHeight="1" x14ac:dyDescent="0.3">
      <c r="A321" s="1" t="s">
        <v>2728</v>
      </c>
      <c r="B321" s="1"/>
      <c r="C321" s="1"/>
      <c r="D321" s="1">
        <v>3130</v>
      </c>
      <c r="E321" s="1" t="s">
        <v>2727</v>
      </c>
      <c r="F321" s="1" t="s">
        <v>313</v>
      </c>
      <c r="G321" s="2" t="s">
        <v>1</v>
      </c>
      <c r="H321" s="3" t="str">
        <f>CONCATENATE(A321,B321,C321,D321,E321,F321,G321)</f>
        <v>insert into cities(zip_code,is_active,city_name) VALUES (3130,1,"Betekom");</v>
      </c>
      <c r="M321" s="4"/>
      <c r="N321" s="4"/>
    </row>
    <row r="322" spans="1:14" ht="14.25" customHeight="1" x14ac:dyDescent="0.3">
      <c r="A322" s="1" t="s">
        <v>2728</v>
      </c>
      <c r="B322" s="1"/>
      <c r="C322" s="1"/>
      <c r="D322" s="1">
        <v>3130</v>
      </c>
      <c r="E322" s="1" t="s">
        <v>2727</v>
      </c>
      <c r="F322" s="1" t="s">
        <v>314</v>
      </c>
      <c r="G322" s="2" t="s">
        <v>1</v>
      </c>
      <c r="H322" s="3" t="str">
        <f>CONCATENATE(A322,B322,C322,D322,E322,F322,G322)</f>
        <v>insert into cities(zip_code,is_active,city_name) VALUES (3130,1,"Begijnendijk");</v>
      </c>
      <c r="M322" s="4"/>
      <c r="N322" s="4"/>
    </row>
    <row r="323" spans="1:14" ht="14.25" customHeight="1" x14ac:dyDescent="0.3">
      <c r="A323" s="1" t="s">
        <v>2728</v>
      </c>
      <c r="B323" s="1"/>
      <c r="C323" s="1"/>
      <c r="D323" s="1">
        <v>3140</v>
      </c>
      <c r="E323" s="1" t="s">
        <v>2727</v>
      </c>
      <c r="F323" s="1" t="s">
        <v>315</v>
      </c>
      <c r="G323" s="2" t="s">
        <v>1</v>
      </c>
      <c r="H323" s="3" t="str">
        <f>CONCATENATE(A323,B323,C323,D323,E323,F323,G323)</f>
        <v>insert into cities(zip_code,is_active,city_name) VALUES (3140,1,"Keerbergen");</v>
      </c>
      <c r="M323" s="4"/>
      <c r="N323" s="4"/>
    </row>
    <row r="324" spans="1:14" ht="14.25" customHeight="1" x14ac:dyDescent="0.3">
      <c r="A324" s="1" t="s">
        <v>2728</v>
      </c>
      <c r="B324" s="1"/>
      <c r="C324" s="1"/>
      <c r="D324" s="1">
        <v>3150</v>
      </c>
      <c r="E324" s="1" t="s">
        <v>2727</v>
      </c>
      <c r="F324" s="1" t="s">
        <v>316</v>
      </c>
      <c r="G324" s="2" t="s">
        <v>1</v>
      </c>
      <c r="H324" s="3" t="str">
        <f>CONCATENATE(A324,B324,C324,D324,E324,F324,G324)</f>
        <v>insert into cities(zip_code,is_active,city_name) VALUES (3150,1,"Tildonk");</v>
      </c>
      <c r="M324" s="4"/>
      <c r="N324" s="4"/>
    </row>
    <row r="325" spans="1:14" ht="14.25" customHeight="1" x14ac:dyDescent="0.3">
      <c r="A325" s="1" t="s">
        <v>2728</v>
      </c>
      <c r="B325" s="1"/>
      <c r="C325" s="1"/>
      <c r="D325" s="1">
        <v>3150</v>
      </c>
      <c r="E325" s="1" t="s">
        <v>2727</v>
      </c>
      <c r="F325" s="1" t="s">
        <v>317</v>
      </c>
      <c r="G325" s="2" t="s">
        <v>1</v>
      </c>
      <c r="H325" s="3" t="str">
        <f>CONCATENATE(A325,B325,C325,D325,E325,F325,G325)</f>
        <v>insert into cities(zip_code,is_active,city_name) VALUES (3150,1,"Haacht");</v>
      </c>
      <c r="M325" s="4"/>
      <c r="N325" s="4"/>
    </row>
    <row r="326" spans="1:14" ht="14.25" customHeight="1" x14ac:dyDescent="0.3">
      <c r="A326" s="1" t="s">
        <v>2728</v>
      </c>
      <c r="B326" s="1"/>
      <c r="C326" s="1"/>
      <c r="D326" s="1">
        <v>3150</v>
      </c>
      <c r="E326" s="1" t="s">
        <v>2727</v>
      </c>
      <c r="F326" s="1" t="s">
        <v>318</v>
      </c>
      <c r="G326" s="2" t="s">
        <v>1</v>
      </c>
      <c r="H326" s="3" t="str">
        <f>CONCATENATE(A326,B326,C326,D326,E326,F326,G326)</f>
        <v>insert into cities(zip_code,is_active,city_name) VALUES (3150,1,"Wespelaar");</v>
      </c>
      <c r="M326" s="4"/>
      <c r="N326" s="4"/>
    </row>
    <row r="327" spans="1:14" ht="14.25" customHeight="1" x14ac:dyDescent="0.3">
      <c r="A327" s="1" t="s">
        <v>2728</v>
      </c>
      <c r="B327" s="1"/>
      <c r="C327" s="1"/>
      <c r="D327" s="1">
        <v>3190</v>
      </c>
      <c r="E327" s="1" t="s">
        <v>2727</v>
      </c>
      <c r="F327" s="1" t="s">
        <v>319</v>
      </c>
      <c r="G327" s="2" t="s">
        <v>1</v>
      </c>
      <c r="H327" s="3" t="str">
        <f>CONCATENATE(A327,B327,C327,D327,E327,F327,G327)</f>
        <v>insert into cities(zip_code,is_active,city_name) VALUES (3190,1,"Boortmeerbeek");</v>
      </c>
      <c r="M327" s="4"/>
      <c r="N327" s="4"/>
    </row>
    <row r="328" spans="1:14" ht="14.25" customHeight="1" x14ac:dyDescent="0.3">
      <c r="A328" s="1" t="s">
        <v>2728</v>
      </c>
      <c r="B328" s="1"/>
      <c r="C328" s="1"/>
      <c r="D328" s="1">
        <v>3191</v>
      </c>
      <c r="E328" s="1" t="s">
        <v>2727</v>
      </c>
      <c r="F328" s="1" t="s">
        <v>320</v>
      </c>
      <c r="G328" s="2" t="s">
        <v>1</v>
      </c>
      <c r="H328" s="3" t="str">
        <f>CONCATENATE(A328,B328,C328,D328,E328,F328,G328)</f>
        <v>insert into cities(zip_code,is_active,city_name) VALUES (3191,1,"Hever");</v>
      </c>
      <c r="M328" s="4"/>
      <c r="N328" s="4"/>
    </row>
    <row r="329" spans="1:14" ht="14.25" customHeight="1" x14ac:dyDescent="0.3">
      <c r="A329" s="1" t="s">
        <v>2728</v>
      </c>
      <c r="B329" s="1"/>
      <c r="C329" s="1"/>
      <c r="D329" s="1">
        <v>3200</v>
      </c>
      <c r="E329" s="1" t="s">
        <v>2727</v>
      </c>
      <c r="F329" s="1" t="s">
        <v>321</v>
      </c>
      <c r="G329" s="2" t="s">
        <v>1</v>
      </c>
      <c r="H329" s="3" t="str">
        <f>CONCATENATE(A329,B329,C329,D329,E329,F329,G329)</f>
        <v>insert into cities(zip_code,is_active,city_name) VALUES (3200,1,"Aarschot");</v>
      </c>
      <c r="M329" s="4"/>
      <c r="N329" s="4"/>
    </row>
    <row r="330" spans="1:14" ht="14.25" customHeight="1" x14ac:dyDescent="0.3">
      <c r="A330" s="1" t="s">
        <v>2728</v>
      </c>
      <c r="B330" s="1"/>
      <c r="C330" s="1"/>
      <c r="D330" s="1">
        <v>3200</v>
      </c>
      <c r="E330" s="1" t="s">
        <v>2727</v>
      </c>
      <c r="F330" s="1" t="s">
        <v>322</v>
      </c>
      <c r="G330" s="2" t="s">
        <v>1</v>
      </c>
      <c r="H330" s="3" t="str">
        <f>CONCATENATE(A330,B330,C330,D330,E330,F330,G330)</f>
        <v>insert into cities(zip_code,is_active,city_name) VALUES (3200,1,"Gelrode");</v>
      </c>
      <c r="M330" s="4"/>
      <c r="N330" s="4"/>
    </row>
    <row r="331" spans="1:14" ht="14.25" customHeight="1" x14ac:dyDescent="0.3">
      <c r="A331" s="1" t="s">
        <v>2728</v>
      </c>
      <c r="B331" s="1"/>
      <c r="C331" s="1"/>
      <c r="D331" s="1">
        <v>3201</v>
      </c>
      <c r="E331" s="1" t="s">
        <v>2727</v>
      </c>
      <c r="F331" s="1" t="s">
        <v>323</v>
      </c>
      <c r="G331" s="2" t="s">
        <v>1</v>
      </c>
      <c r="H331" s="3" t="str">
        <f>CONCATENATE(A331,B331,C331,D331,E331,F331,G331)</f>
        <v>insert into cities(zip_code,is_active,city_name) VALUES (3201,1,"Langdorp");</v>
      </c>
      <c r="M331" s="4"/>
      <c r="N331" s="4"/>
    </row>
    <row r="332" spans="1:14" ht="14.25" customHeight="1" x14ac:dyDescent="0.3">
      <c r="A332" s="1" t="s">
        <v>2728</v>
      </c>
      <c r="B332" s="1"/>
      <c r="C332" s="1"/>
      <c r="D332" s="1">
        <v>3202</v>
      </c>
      <c r="E332" s="1" t="s">
        <v>2727</v>
      </c>
      <c r="F332" s="1" t="s">
        <v>324</v>
      </c>
      <c r="G332" s="2" t="s">
        <v>1</v>
      </c>
      <c r="H332" s="3" t="str">
        <f>CONCATENATE(A332,B332,C332,D332,E332,F332,G332)</f>
        <v>insert into cities(zip_code,is_active,city_name) VALUES (3202,1,"Rillaar");</v>
      </c>
      <c r="M332" s="4"/>
      <c r="N332" s="4"/>
    </row>
    <row r="333" spans="1:14" ht="14.25" customHeight="1" x14ac:dyDescent="0.3">
      <c r="A333" s="1" t="s">
        <v>2728</v>
      </c>
      <c r="B333" s="1"/>
      <c r="C333" s="1"/>
      <c r="D333" s="1">
        <v>3210</v>
      </c>
      <c r="E333" s="1" t="s">
        <v>2727</v>
      </c>
      <c r="F333" s="1" t="s">
        <v>325</v>
      </c>
      <c r="G333" s="2" t="s">
        <v>1</v>
      </c>
      <c r="H333" s="3" t="str">
        <f>CONCATENATE(A333,B333,C333,D333,E333,F333,G333)</f>
        <v>insert into cities(zip_code,is_active,city_name) VALUES (3210,1,"Linden");</v>
      </c>
      <c r="M333" s="4"/>
      <c r="N333" s="4"/>
    </row>
    <row r="334" spans="1:14" ht="14.25" customHeight="1" x14ac:dyDescent="0.3">
      <c r="A334" s="1" t="s">
        <v>2728</v>
      </c>
      <c r="B334" s="1"/>
      <c r="C334" s="1"/>
      <c r="D334" s="1">
        <v>3210</v>
      </c>
      <c r="E334" s="1" t="s">
        <v>2727</v>
      </c>
      <c r="F334" s="1" t="s">
        <v>326</v>
      </c>
      <c r="G334" s="2" t="s">
        <v>1</v>
      </c>
      <c r="H334" s="3" t="str">
        <f>CONCATENATE(A334,B334,C334,D334,E334,F334,G334)</f>
        <v>insert into cities(zip_code,is_active,city_name) VALUES (3210,1,"Lubbeek");</v>
      </c>
      <c r="M334" s="4"/>
      <c r="N334" s="4"/>
    </row>
    <row r="335" spans="1:14" ht="14.25" customHeight="1" x14ac:dyDescent="0.3">
      <c r="A335" s="1" t="s">
        <v>2728</v>
      </c>
      <c r="B335" s="1"/>
      <c r="C335" s="1"/>
      <c r="D335" s="1">
        <v>3211</v>
      </c>
      <c r="E335" s="1" t="s">
        <v>2727</v>
      </c>
      <c r="F335" s="1" t="s">
        <v>327</v>
      </c>
      <c r="G335" s="2" t="s">
        <v>1</v>
      </c>
      <c r="H335" s="3" t="str">
        <f>CONCATENATE(A335,B335,C335,D335,E335,F335,G335)</f>
        <v>insert into cities(zip_code,is_active,city_name) VALUES (3211,1,"Binkom");</v>
      </c>
      <c r="M335" s="4"/>
      <c r="N335" s="4"/>
    </row>
    <row r="336" spans="1:14" ht="14.25" customHeight="1" x14ac:dyDescent="0.3">
      <c r="A336" s="1" t="s">
        <v>2728</v>
      </c>
      <c r="B336" s="1"/>
      <c r="C336" s="1"/>
      <c r="D336" s="1">
        <v>3212</v>
      </c>
      <c r="E336" s="1" t="s">
        <v>2727</v>
      </c>
      <c r="F336" s="1" t="s">
        <v>328</v>
      </c>
      <c r="G336" s="2" t="s">
        <v>1</v>
      </c>
      <c r="H336" s="3" t="str">
        <f>CONCATENATE(A336,B336,C336,D336,E336,F336,G336)</f>
        <v>insert into cities(zip_code,is_active,city_name) VALUES (3212,1,"Pellenberg");</v>
      </c>
      <c r="M336" s="4"/>
      <c r="N336" s="4"/>
    </row>
    <row r="337" spans="1:14" ht="14.25" customHeight="1" x14ac:dyDescent="0.3">
      <c r="A337" s="1" t="s">
        <v>2728</v>
      </c>
      <c r="B337" s="1"/>
      <c r="C337" s="1"/>
      <c r="D337" s="1">
        <v>3220</v>
      </c>
      <c r="E337" s="1" t="s">
        <v>2727</v>
      </c>
      <c r="F337" s="1" t="s">
        <v>329</v>
      </c>
      <c r="G337" s="2" t="s">
        <v>1</v>
      </c>
      <c r="H337" s="3" t="str">
        <f>CONCATENATE(A337,B337,C337,D337,E337,F337,G337)</f>
        <v>insert into cities(zip_code,is_active,city_name) VALUES (3220,1,"Kortrijk-Dutsel");</v>
      </c>
      <c r="M337" s="4"/>
      <c r="N337" s="4"/>
    </row>
    <row r="338" spans="1:14" ht="14.25" customHeight="1" x14ac:dyDescent="0.3">
      <c r="A338" s="1" t="s">
        <v>2728</v>
      </c>
      <c r="B338" s="1"/>
      <c r="C338" s="1"/>
      <c r="D338" s="1">
        <v>3220</v>
      </c>
      <c r="E338" s="1" t="s">
        <v>2727</v>
      </c>
      <c r="F338" s="1" t="s">
        <v>330</v>
      </c>
      <c r="G338" s="2" t="s">
        <v>1</v>
      </c>
      <c r="H338" s="3" t="str">
        <f>CONCATENATE(A338,B338,C338,D338,E338,F338,G338)</f>
        <v>insert into cities(zip_code,is_active,city_name) VALUES (3220,1,"Holsbeek");</v>
      </c>
      <c r="M338" s="4"/>
      <c r="N338" s="4"/>
    </row>
    <row r="339" spans="1:14" ht="14.25" customHeight="1" x14ac:dyDescent="0.3">
      <c r="A339" s="1" t="s">
        <v>2728</v>
      </c>
      <c r="B339" s="1"/>
      <c r="C339" s="1"/>
      <c r="D339" s="1">
        <v>3220</v>
      </c>
      <c r="E339" s="1" t="s">
        <v>2727</v>
      </c>
      <c r="F339" s="1" t="s">
        <v>331</v>
      </c>
      <c r="G339" s="2" t="s">
        <v>1</v>
      </c>
      <c r="H339" s="3" t="str">
        <f>CONCATENATE(A339,B339,C339,D339,E339,F339,G339)</f>
        <v>insert into cities(zip_code,is_active,city_name) VALUES (3220,1,"Sint-Pieters-Rode");</v>
      </c>
      <c r="M339" s="4"/>
      <c r="N339" s="4"/>
    </row>
    <row r="340" spans="1:14" ht="14.25" customHeight="1" x14ac:dyDescent="0.3">
      <c r="A340" s="1" t="s">
        <v>2728</v>
      </c>
      <c r="B340" s="1"/>
      <c r="C340" s="1"/>
      <c r="D340" s="1">
        <v>3221</v>
      </c>
      <c r="E340" s="1" t="s">
        <v>2727</v>
      </c>
      <c r="F340" s="1" t="s">
        <v>332</v>
      </c>
      <c r="G340" s="2" t="s">
        <v>1</v>
      </c>
      <c r="H340" s="3" t="str">
        <f>CONCATENATE(A340,B340,C340,D340,E340,F340,G340)</f>
        <v>insert into cities(zip_code,is_active,city_name) VALUES (3221,1,"Nieuwrode");</v>
      </c>
      <c r="N340" s="4"/>
    </row>
    <row r="341" spans="1:14" ht="14.25" customHeight="1" x14ac:dyDescent="0.3">
      <c r="A341" s="1" t="s">
        <v>2728</v>
      </c>
      <c r="B341" s="1"/>
      <c r="C341" s="1"/>
      <c r="D341" s="1">
        <v>3270</v>
      </c>
      <c r="E341" s="1" t="s">
        <v>2727</v>
      </c>
      <c r="F341" s="1" t="s">
        <v>333</v>
      </c>
      <c r="G341" s="2" t="s">
        <v>1</v>
      </c>
      <c r="H341" s="3" t="str">
        <f>CONCATENATE(A341,B341,C341,D341,E341,F341,G341)</f>
        <v>insert into cities(zip_code,is_active,city_name) VALUES (3270,1,"Scherpenheuvel-Zichem");</v>
      </c>
      <c r="M341" s="4"/>
      <c r="N341" s="4"/>
    </row>
    <row r="342" spans="1:14" ht="14.25" customHeight="1" x14ac:dyDescent="0.3">
      <c r="A342" s="1" t="s">
        <v>2728</v>
      </c>
      <c r="B342" s="1"/>
      <c r="C342" s="1"/>
      <c r="D342" s="1">
        <v>3270</v>
      </c>
      <c r="E342" s="1" t="s">
        <v>2727</v>
      </c>
      <c r="F342" s="1" t="s">
        <v>334</v>
      </c>
      <c r="G342" s="2" t="s">
        <v>1</v>
      </c>
      <c r="H342" s="3" t="str">
        <f>CONCATENATE(A342,B342,C342,D342,E342,F342,G342)</f>
        <v>insert into cities(zip_code,is_active,city_name) VALUES (3270,1,"Scherpenheuvel");</v>
      </c>
      <c r="M342" s="4"/>
      <c r="N342" s="4"/>
    </row>
    <row r="343" spans="1:14" ht="14.25" customHeight="1" x14ac:dyDescent="0.3">
      <c r="A343" s="1" t="s">
        <v>2728</v>
      </c>
      <c r="B343" s="1"/>
      <c r="C343" s="1"/>
      <c r="D343" s="1">
        <v>3271</v>
      </c>
      <c r="E343" s="1" t="s">
        <v>2727</v>
      </c>
      <c r="F343" s="1" t="s">
        <v>335</v>
      </c>
      <c r="G343" s="2" t="s">
        <v>1</v>
      </c>
      <c r="H343" s="3" t="str">
        <f>CONCATENATE(A343,B343,C343,D343,E343,F343,G343)</f>
        <v>insert into cities(zip_code,is_active,city_name) VALUES (3271,1,"Zichem");</v>
      </c>
      <c r="M343" s="4"/>
      <c r="N343" s="4"/>
    </row>
    <row r="344" spans="1:14" ht="14.25" customHeight="1" x14ac:dyDescent="0.3">
      <c r="A344" s="1" t="s">
        <v>2728</v>
      </c>
      <c r="B344" s="1"/>
      <c r="C344" s="1"/>
      <c r="D344" s="1">
        <v>3271</v>
      </c>
      <c r="E344" s="1" t="s">
        <v>2727</v>
      </c>
      <c r="F344" s="1" t="s">
        <v>336</v>
      </c>
      <c r="G344" s="2" t="s">
        <v>1</v>
      </c>
      <c r="H344" s="3" t="str">
        <f>CONCATENATE(A344,B344,C344,D344,E344,F344,G344)</f>
        <v>insert into cities(zip_code,is_active,city_name) VALUES (3271,1,"Averbode");</v>
      </c>
      <c r="M344" s="4"/>
      <c r="N344" s="4"/>
    </row>
    <row r="345" spans="1:14" ht="14.25" customHeight="1" x14ac:dyDescent="0.3">
      <c r="A345" s="1" t="s">
        <v>2728</v>
      </c>
      <c r="B345" s="1"/>
      <c r="C345" s="1"/>
      <c r="D345" s="1">
        <v>3272</v>
      </c>
      <c r="E345" s="1" t="s">
        <v>2727</v>
      </c>
      <c r="F345" s="1" t="s">
        <v>337</v>
      </c>
      <c r="G345" s="2" t="s">
        <v>1</v>
      </c>
      <c r="H345" s="3" t="str">
        <f>CONCATENATE(A345,B345,C345,D345,E345,F345,G345)</f>
        <v>insert into cities(zip_code,is_active,city_name) VALUES (3272,1,"Messelbroek");</v>
      </c>
      <c r="M345" s="4"/>
      <c r="N345" s="4"/>
    </row>
    <row r="346" spans="1:14" ht="14.25" customHeight="1" x14ac:dyDescent="0.3">
      <c r="A346" s="1" t="s">
        <v>2728</v>
      </c>
      <c r="B346" s="1"/>
      <c r="C346" s="1"/>
      <c r="D346" s="1">
        <v>3272</v>
      </c>
      <c r="E346" s="1" t="s">
        <v>2727</v>
      </c>
      <c r="F346" s="1" t="s">
        <v>338</v>
      </c>
      <c r="G346" s="2" t="s">
        <v>1</v>
      </c>
      <c r="H346" s="3" t="str">
        <f>CONCATENATE(A346,B346,C346,D346,E346,F346,G346)</f>
        <v>insert into cities(zip_code,is_active,city_name) VALUES (3272,1,"Testelt");</v>
      </c>
      <c r="M346" s="4"/>
      <c r="N346" s="4"/>
    </row>
    <row r="347" spans="1:14" ht="14.25" customHeight="1" x14ac:dyDescent="0.3">
      <c r="A347" s="1" t="s">
        <v>2728</v>
      </c>
      <c r="B347" s="1"/>
      <c r="C347" s="1"/>
      <c r="D347" s="1">
        <v>3290</v>
      </c>
      <c r="E347" s="1" t="s">
        <v>2727</v>
      </c>
      <c r="F347" s="1" t="s">
        <v>29</v>
      </c>
      <c r="G347" s="2" t="s">
        <v>1</v>
      </c>
      <c r="H347" s="3" t="str">
        <f>CONCATENATE(A347,B347,C347,D347,E347,F347,G347)</f>
        <v>insert into cities(zip_code,is_active,city_name) VALUES (3290,1,"Deurne");</v>
      </c>
      <c r="M347" s="4"/>
      <c r="N347" s="4"/>
    </row>
    <row r="348" spans="1:14" ht="14.25" customHeight="1" x14ac:dyDescent="0.3">
      <c r="A348" s="1" t="s">
        <v>2728</v>
      </c>
      <c r="B348" s="1"/>
      <c r="C348" s="1"/>
      <c r="D348" s="1">
        <v>3290</v>
      </c>
      <c r="E348" s="1" t="s">
        <v>2727</v>
      </c>
      <c r="F348" s="1" t="s">
        <v>339</v>
      </c>
      <c r="G348" s="2" t="s">
        <v>1</v>
      </c>
      <c r="H348" s="3" t="str">
        <f>CONCATENATE(A348,B348,C348,D348,E348,F348,G348)</f>
        <v>insert into cities(zip_code,is_active,city_name) VALUES (3290,1,"Webbekom");</v>
      </c>
      <c r="M348" s="4"/>
      <c r="N348" s="4"/>
    </row>
    <row r="349" spans="1:14" ht="14.25" customHeight="1" x14ac:dyDescent="0.3">
      <c r="A349" s="1" t="s">
        <v>2728</v>
      </c>
      <c r="B349" s="1"/>
      <c r="C349" s="1"/>
      <c r="D349" s="1">
        <v>3290</v>
      </c>
      <c r="E349" s="1" t="s">
        <v>2727</v>
      </c>
      <c r="F349" s="1" t="s">
        <v>340</v>
      </c>
      <c r="G349" s="2" t="s">
        <v>1</v>
      </c>
      <c r="H349" s="3" t="str">
        <f>CONCATENATE(A349,B349,C349,D349,E349,F349,G349)</f>
        <v>insert into cities(zip_code,is_active,city_name) VALUES (3290,1,"Schaffen");</v>
      </c>
      <c r="M349" s="4"/>
      <c r="N349" s="4"/>
    </row>
    <row r="350" spans="1:14" ht="14.25" customHeight="1" x14ac:dyDescent="0.3">
      <c r="A350" s="1" t="s">
        <v>2728</v>
      </c>
      <c r="B350" s="1"/>
      <c r="C350" s="1"/>
      <c r="D350" s="1">
        <v>3290</v>
      </c>
      <c r="E350" s="1" t="s">
        <v>2727</v>
      </c>
      <c r="F350" s="1" t="s">
        <v>341</v>
      </c>
      <c r="G350" s="2" t="s">
        <v>1</v>
      </c>
      <c r="H350" s="3" t="str">
        <f>CONCATENATE(A350,B350,C350,D350,E350,F350,G350)</f>
        <v>insert into cities(zip_code,is_active,city_name) VALUES (3290,1,"Diest");</v>
      </c>
      <c r="M350" s="4"/>
      <c r="N350" s="4"/>
    </row>
    <row r="351" spans="1:14" ht="14.25" customHeight="1" x14ac:dyDescent="0.3">
      <c r="A351" s="1" t="s">
        <v>2728</v>
      </c>
      <c r="B351" s="1"/>
      <c r="C351" s="1"/>
      <c r="D351" s="1">
        <v>3293</v>
      </c>
      <c r="E351" s="1" t="s">
        <v>2727</v>
      </c>
      <c r="F351" s="1" t="s">
        <v>342</v>
      </c>
      <c r="G351" s="2" t="s">
        <v>1</v>
      </c>
      <c r="H351" s="3" t="str">
        <f>CONCATENATE(A351,B351,C351,D351,E351,F351,G351)</f>
        <v>insert into cities(zip_code,is_active,city_name) VALUES (3293,1,"Kaggevinne");</v>
      </c>
      <c r="M351" s="4"/>
      <c r="N351" s="4"/>
    </row>
    <row r="352" spans="1:14" ht="14.25" customHeight="1" x14ac:dyDescent="0.3">
      <c r="A352" s="1" t="s">
        <v>2728</v>
      </c>
      <c r="B352" s="1"/>
      <c r="C352" s="1"/>
      <c r="D352" s="1">
        <v>3294</v>
      </c>
      <c r="E352" s="1" t="s">
        <v>2727</v>
      </c>
      <c r="F352" s="1" t="s">
        <v>343</v>
      </c>
      <c r="G352" s="2" t="s">
        <v>1</v>
      </c>
      <c r="H352" s="3" t="str">
        <f>CONCATENATE(A352,B352,C352,D352,E352,F352,G352)</f>
        <v>insert into cities(zip_code,is_active,city_name) VALUES (3294,1,"Molenstede");</v>
      </c>
      <c r="M352" s="4"/>
      <c r="N352" s="4"/>
    </row>
    <row r="353" spans="1:14" ht="14.25" customHeight="1" x14ac:dyDescent="0.3">
      <c r="A353" s="1" t="s">
        <v>2728</v>
      </c>
      <c r="B353" s="1"/>
      <c r="C353" s="1"/>
      <c r="D353" s="1">
        <v>3300</v>
      </c>
      <c r="E353" s="1" t="s">
        <v>2727</v>
      </c>
      <c r="F353" s="1" t="s">
        <v>344</v>
      </c>
      <c r="G353" s="2" t="s">
        <v>1</v>
      </c>
      <c r="H353" s="3" t="str">
        <f>CONCATENATE(A353,B353,C353,D353,E353,F353,G353)</f>
        <v>insert into cities(zip_code,is_active,city_name) VALUES (3300,1,"Bost");</v>
      </c>
      <c r="M353" s="4"/>
      <c r="N353" s="4"/>
    </row>
    <row r="354" spans="1:14" ht="14.25" customHeight="1" x14ac:dyDescent="0.3">
      <c r="A354" s="1" t="s">
        <v>2728</v>
      </c>
      <c r="B354" s="1"/>
      <c r="C354" s="1"/>
      <c r="D354" s="1">
        <v>3300</v>
      </c>
      <c r="E354" s="1" t="s">
        <v>2727</v>
      </c>
      <c r="F354" s="1" t="s">
        <v>345</v>
      </c>
      <c r="G354" s="2" t="s">
        <v>1</v>
      </c>
      <c r="H354" s="3" t="str">
        <f>CONCATENATE(A354,B354,C354,D354,E354,F354,G354)</f>
        <v>insert into cities(zip_code,is_active,city_name) VALUES (3300,1,"Tienen");</v>
      </c>
      <c r="M354" s="4"/>
      <c r="N354" s="4"/>
    </row>
    <row r="355" spans="1:14" ht="14.25" customHeight="1" x14ac:dyDescent="0.3">
      <c r="A355" s="1" t="s">
        <v>2728</v>
      </c>
      <c r="B355" s="1"/>
      <c r="C355" s="1"/>
      <c r="D355" s="1">
        <v>3300</v>
      </c>
      <c r="E355" s="1" t="s">
        <v>2727</v>
      </c>
      <c r="F355" s="1" t="s">
        <v>346</v>
      </c>
      <c r="G355" s="2" t="s">
        <v>1</v>
      </c>
      <c r="H355" s="3" t="str">
        <f>CONCATENATE(A355,B355,C355,D355,E355,F355,G355)</f>
        <v>insert into cities(zip_code,is_active,city_name) VALUES (3300,1,"Oorbeek");</v>
      </c>
      <c r="M355" s="4"/>
      <c r="N355" s="4"/>
    </row>
    <row r="356" spans="1:14" ht="14.25" customHeight="1" x14ac:dyDescent="0.3">
      <c r="A356" s="1" t="s">
        <v>2728</v>
      </c>
      <c r="B356" s="1"/>
      <c r="C356" s="1"/>
      <c r="D356" s="1">
        <v>3300</v>
      </c>
      <c r="E356" s="1" t="s">
        <v>2727</v>
      </c>
      <c r="F356" s="1" t="s">
        <v>347</v>
      </c>
      <c r="G356" s="2" t="s">
        <v>1</v>
      </c>
      <c r="H356" s="3" t="str">
        <f>CONCATENATE(A356,B356,C356,D356,E356,F356,G356)</f>
        <v>insert into cities(zip_code,is_active,city_name) VALUES (3300,1,"Hakendover");</v>
      </c>
      <c r="M356" s="4"/>
      <c r="N356" s="4"/>
    </row>
    <row r="357" spans="1:14" ht="14.25" customHeight="1" x14ac:dyDescent="0.3">
      <c r="A357" s="1" t="s">
        <v>2728</v>
      </c>
      <c r="B357" s="1"/>
      <c r="C357" s="1"/>
      <c r="D357" s="1">
        <v>3300</v>
      </c>
      <c r="E357" s="1" t="s">
        <v>2727</v>
      </c>
      <c r="F357" s="1" t="s">
        <v>348</v>
      </c>
      <c r="G357" s="2" t="s">
        <v>1</v>
      </c>
      <c r="H357" s="3" t="str">
        <f>CONCATENATE(A357,B357,C357,D357,E357,F357,G357)</f>
        <v>insert into cities(zip_code,is_active,city_name) VALUES (3300,1,"Goetsenhoven");</v>
      </c>
      <c r="M357" s="4"/>
      <c r="N357" s="4"/>
    </row>
    <row r="358" spans="1:14" ht="14.25" customHeight="1" x14ac:dyDescent="0.3">
      <c r="A358" s="1" t="s">
        <v>2728</v>
      </c>
      <c r="B358" s="1"/>
      <c r="C358" s="1"/>
      <c r="D358" s="1">
        <v>3300</v>
      </c>
      <c r="E358" s="1" t="s">
        <v>2727</v>
      </c>
      <c r="F358" s="1" t="s">
        <v>349</v>
      </c>
      <c r="G358" s="2" t="s">
        <v>1</v>
      </c>
      <c r="H358" s="3" t="str">
        <f>CONCATENATE(A358,B358,C358,D358,E358,F358,G358)</f>
        <v>insert into cities(zip_code,is_active,city_name) VALUES (3300,1,"Vissenaken");</v>
      </c>
      <c r="M358" s="4"/>
      <c r="N358" s="4"/>
    </row>
    <row r="359" spans="1:14" ht="14.25" customHeight="1" x14ac:dyDescent="0.3">
      <c r="A359" s="1" t="s">
        <v>2728</v>
      </c>
      <c r="B359" s="1"/>
      <c r="C359" s="1"/>
      <c r="D359" s="1">
        <v>3300</v>
      </c>
      <c r="E359" s="1" t="s">
        <v>2727</v>
      </c>
      <c r="F359" s="1" t="s">
        <v>350</v>
      </c>
      <c r="G359" s="2" t="s">
        <v>1</v>
      </c>
      <c r="H359" s="3" t="str">
        <f>CONCATENATE(A359,B359,C359,D359,E359,F359,G359)</f>
        <v>insert into cities(zip_code,is_active,city_name) VALUES (3300,1,"Oplinter");</v>
      </c>
      <c r="M359" s="4"/>
    </row>
    <row r="360" spans="1:14" ht="14.25" customHeight="1" x14ac:dyDescent="0.3">
      <c r="A360" s="1" t="s">
        <v>2728</v>
      </c>
      <c r="B360" s="1"/>
      <c r="C360" s="1"/>
      <c r="D360" s="1">
        <v>3300</v>
      </c>
      <c r="E360" s="1" t="s">
        <v>2727</v>
      </c>
      <c r="F360" s="1" t="s">
        <v>351</v>
      </c>
      <c r="G360" s="2" t="s">
        <v>1</v>
      </c>
      <c r="H360" s="3" t="str">
        <f>CONCATENATE(A360,B360,C360,D360,E360,F360,G360)</f>
        <v>insert into cities(zip_code,is_active,city_name) VALUES (3300,1,"Kumtich");</v>
      </c>
      <c r="M360" s="4"/>
      <c r="N360" s="4"/>
    </row>
    <row r="361" spans="1:14" ht="14.25" customHeight="1" x14ac:dyDescent="0.3">
      <c r="A361" s="1" t="s">
        <v>2728</v>
      </c>
      <c r="B361" s="1"/>
      <c r="C361" s="1"/>
      <c r="D361" s="1">
        <v>3300</v>
      </c>
      <c r="E361" s="1" t="s">
        <v>2727</v>
      </c>
      <c r="F361" s="1" t="s">
        <v>352</v>
      </c>
      <c r="G361" s="2" t="s">
        <v>1</v>
      </c>
      <c r="H361" s="3" t="str">
        <f>CONCATENATE(A361,B361,C361,D361,E361,F361,G361)</f>
        <v>insert into cities(zip_code,is_active,city_name) VALUES (3300,1,"Sint-Margriete-Houtem");</v>
      </c>
      <c r="M361" s="4"/>
      <c r="N361" s="4"/>
    </row>
    <row r="362" spans="1:14" ht="14.25" customHeight="1" x14ac:dyDescent="0.3">
      <c r="A362" s="1" t="s">
        <v>2728</v>
      </c>
      <c r="B362" s="1"/>
      <c r="C362" s="1"/>
      <c r="D362" s="1">
        <v>3320</v>
      </c>
      <c r="E362" s="1" t="s">
        <v>2727</v>
      </c>
      <c r="F362" s="1" t="s">
        <v>353</v>
      </c>
      <c r="G362" s="2" t="s">
        <v>1</v>
      </c>
      <c r="H362" s="3" t="str">
        <f>CONCATENATE(A362,B362,C362,D362,E362,F362,G362)</f>
        <v>insert into cities(zip_code,is_active,city_name) VALUES (3320,1,"Meldert");</v>
      </c>
      <c r="M362" s="4"/>
      <c r="N362" s="4"/>
    </row>
    <row r="363" spans="1:14" ht="14.25" customHeight="1" x14ac:dyDescent="0.3">
      <c r="A363" s="1" t="s">
        <v>2728</v>
      </c>
      <c r="B363" s="1"/>
      <c r="C363" s="1"/>
      <c r="D363" s="1">
        <v>3320</v>
      </c>
      <c r="E363" s="1" t="s">
        <v>2727</v>
      </c>
      <c r="F363" s="1" t="s">
        <v>354</v>
      </c>
      <c r="G363" s="2" t="s">
        <v>1</v>
      </c>
      <c r="H363" s="3" t="str">
        <f>CONCATENATE(A363,B363,C363,D363,E363,F363,G363)</f>
        <v>insert into cities(zip_code,is_active,city_name) VALUES (3320,1,"Hoegaarden");</v>
      </c>
      <c r="M363" s="4"/>
      <c r="N363" s="4"/>
    </row>
    <row r="364" spans="1:14" ht="14.25" customHeight="1" x14ac:dyDescent="0.3">
      <c r="A364" s="1" t="s">
        <v>2728</v>
      </c>
      <c r="B364" s="1"/>
      <c r="C364" s="1"/>
      <c r="D364" s="1">
        <v>3321</v>
      </c>
      <c r="E364" s="1" t="s">
        <v>2727</v>
      </c>
      <c r="F364" s="1" t="s">
        <v>355</v>
      </c>
      <c r="G364" s="2" t="s">
        <v>1</v>
      </c>
      <c r="H364" s="3" t="str">
        <f>CONCATENATE(A364,B364,C364,D364,E364,F364,G364)</f>
        <v>insert into cities(zip_code,is_active,city_name) VALUES (3321,1,"Outgaarden");</v>
      </c>
      <c r="M364" s="4"/>
      <c r="N364" s="4"/>
    </row>
    <row r="365" spans="1:14" ht="14.25" customHeight="1" x14ac:dyDescent="0.3">
      <c r="A365" s="1" t="s">
        <v>2728</v>
      </c>
      <c r="B365" s="1"/>
      <c r="C365" s="1"/>
      <c r="D365" s="1">
        <v>3350</v>
      </c>
      <c r="E365" s="1" t="s">
        <v>2727</v>
      </c>
      <c r="F365" s="1" t="s">
        <v>356</v>
      </c>
      <c r="G365" s="2" t="s">
        <v>1</v>
      </c>
      <c r="H365" s="3" t="str">
        <f>CONCATENATE(A365,B365,C365,D365,E365,F365,G365)</f>
        <v>insert into cities(zip_code,is_active,city_name) VALUES (3350,1,"Drieslinter");</v>
      </c>
      <c r="M365" s="4"/>
      <c r="N365" s="4"/>
    </row>
    <row r="366" spans="1:14" ht="14.25" customHeight="1" x14ac:dyDescent="0.3">
      <c r="A366" s="1" t="s">
        <v>2728</v>
      </c>
      <c r="B366" s="1"/>
      <c r="C366" s="1"/>
      <c r="D366" s="1">
        <v>3350</v>
      </c>
      <c r="E366" s="1" t="s">
        <v>2727</v>
      </c>
      <c r="F366" s="1" t="s">
        <v>357</v>
      </c>
      <c r="G366" s="2" t="s">
        <v>1</v>
      </c>
      <c r="H366" s="3" t="str">
        <f>CONCATENATE(A366,B366,C366,D366,E366,F366,G366)</f>
        <v>insert into cities(zip_code,is_active,city_name) VALUES (3350,1,"Wommersom");</v>
      </c>
      <c r="M366" s="4"/>
      <c r="N366" s="4"/>
    </row>
    <row r="367" spans="1:14" ht="14.25" customHeight="1" x14ac:dyDescent="0.3">
      <c r="A367" s="1" t="s">
        <v>2728</v>
      </c>
      <c r="B367" s="1"/>
      <c r="C367" s="1"/>
      <c r="D367" s="1">
        <v>3350</v>
      </c>
      <c r="E367" s="1" t="s">
        <v>2727</v>
      </c>
      <c r="F367" s="1" t="s">
        <v>358</v>
      </c>
      <c r="G367" s="2" t="s">
        <v>1</v>
      </c>
      <c r="H367" s="3" t="str">
        <f>CONCATENATE(A367,B367,C367,D367,E367,F367,G367)</f>
        <v>insert into cities(zip_code,is_active,city_name) VALUES (3350,1,"Neerlinter");</v>
      </c>
      <c r="M367" s="4"/>
      <c r="N367" s="4"/>
    </row>
    <row r="368" spans="1:14" ht="14.25" customHeight="1" x14ac:dyDescent="0.3">
      <c r="A368" s="1" t="s">
        <v>2728</v>
      </c>
      <c r="B368" s="1"/>
      <c r="C368" s="1"/>
      <c r="D368" s="1">
        <v>3350</v>
      </c>
      <c r="E368" s="1" t="s">
        <v>2727</v>
      </c>
      <c r="F368" s="1" t="s">
        <v>359</v>
      </c>
      <c r="G368" s="2" t="s">
        <v>1</v>
      </c>
      <c r="H368" s="3" t="str">
        <f>CONCATENATE(A368,B368,C368,D368,E368,F368,G368)</f>
        <v>insert into cities(zip_code,is_active,city_name) VALUES (3350,1,"Overhespen");</v>
      </c>
      <c r="M368" s="4"/>
      <c r="N368" s="4"/>
    </row>
    <row r="369" spans="1:14" ht="14.25" customHeight="1" x14ac:dyDescent="0.3">
      <c r="A369" s="1" t="s">
        <v>2728</v>
      </c>
      <c r="B369" s="1"/>
      <c r="C369" s="1"/>
      <c r="D369" s="1">
        <v>3350</v>
      </c>
      <c r="E369" s="1" t="s">
        <v>2727</v>
      </c>
      <c r="F369" s="1" t="s">
        <v>360</v>
      </c>
      <c r="G369" s="2" t="s">
        <v>1</v>
      </c>
      <c r="H369" s="3" t="str">
        <f>CONCATENATE(A369,B369,C369,D369,E369,F369,G369)</f>
        <v>insert into cities(zip_code,is_active,city_name) VALUES (3350,1,"Neerhespen");</v>
      </c>
      <c r="M369" s="4"/>
      <c r="N369" s="4"/>
    </row>
    <row r="370" spans="1:14" ht="14.25" customHeight="1" x14ac:dyDescent="0.3">
      <c r="A370" s="1" t="s">
        <v>2728</v>
      </c>
      <c r="B370" s="1"/>
      <c r="C370" s="1"/>
      <c r="D370" s="1">
        <v>3350</v>
      </c>
      <c r="E370" s="1" t="s">
        <v>2727</v>
      </c>
      <c r="F370" s="1" t="s">
        <v>361</v>
      </c>
      <c r="G370" s="2" t="s">
        <v>1</v>
      </c>
      <c r="H370" s="3" t="str">
        <f>CONCATENATE(A370,B370,C370,D370,E370,F370,G370)</f>
        <v>insert into cities(zip_code,is_active,city_name) VALUES (3350,1,"Linter");</v>
      </c>
      <c r="M370" s="4"/>
      <c r="N370" s="4"/>
    </row>
    <row r="371" spans="1:14" ht="14.25" customHeight="1" x14ac:dyDescent="0.3">
      <c r="A371" s="1" t="s">
        <v>2728</v>
      </c>
      <c r="B371" s="1"/>
      <c r="C371" s="1"/>
      <c r="D371" s="1">
        <v>3350</v>
      </c>
      <c r="E371" s="1" t="s">
        <v>2727</v>
      </c>
      <c r="F371" s="1" t="s">
        <v>362</v>
      </c>
      <c r="G371" s="2" t="s">
        <v>1</v>
      </c>
      <c r="H371" s="3" t="str">
        <f>CONCATENATE(A371,B371,C371,D371,E371,F371,G371)</f>
        <v>insert into cities(zip_code,is_active,city_name) VALUES (3350,1,"Melkwezer");</v>
      </c>
      <c r="M371" s="4"/>
      <c r="N371" s="4"/>
    </row>
    <row r="372" spans="1:14" ht="14.25" customHeight="1" x14ac:dyDescent="0.3">
      <c r="A372" s="1" t="s">
        <v>2728</v>
      </c>
      <c r="B372" s="1"/>
      <c r="C372" s="1"/>
      <c r="D372" s="1">
        <v>3350</v>
      </c>
      <c r="E372" s="1" t="s">
        <v>2727</v>
      </c>
      <c r="F372" s="1" t="s">
        <v>363</v>
      </c>
      <c r="G372" s="2" t="s">
        <v>1</v>
      </c>
      <c r="H372" s="3" t="str">
        <f>CONCATENATE(A372,B372,C372,D372,E372,F372,G372)</f>
        <v>insert into cities(zip_code,is_active,city_name) VALUES (3350,1,"Orsmaal-Gussenhoven");</v>
      </c>
      <c r="M372" s="4"/>
      <c r="N372" s="4"/>
    </row>
    <row r="373" spans="1:14" ht="14.25" customHeight="1" x14ac:dyDescent="0.3">
      <c r="A373" s="1" t="s">
        <v>2728</v>
      </c>
      <c r="B373" s="1"/>
      <c r="C373" s="1"/>
      <c r="D373" s="1">
        <v>3360</v>
      </c>
      <c r="E373" s="1" t="s">
        <v>2727</v>
      </c>
      <c r="F373" s="1" t="s">
        <v>364</v>
      </c>
      <c r="G373" s="2" t="s">
        <v>1</v>
      </c>
      <c r="H373" s="3" t="str">
        <f>CONCATENATE(A373,B373,C373,D373,E373,F373,G373)</f>
        <v>insert into cities(zip_code,is_active,city_name) VALUES (3360,1,"Opvelp");</v>
      </c>
      <c r="M373" s="4"/>
      <c r="N373" s="4"/>
    </row>
    <row r="374" spans="1:14" ht="14.25" customHeight="1" x14ac:dyDescent="0.3">
      <c r="A374" s="1" t="s">
        <v>2728</v>
      </c>
      <c r="B374" s="1"/>
      <c r="C374" s="1"/>
      <c r="D374" s="1">
        <v>3360</v>
      </c>
      <c r="E374" s="1" t="s">
        <v>2727</v>
      </c>
      <c r="F374" s="1" t="s">
        <v>365</v>
      </c>
      <c r="G374" s="2" t="s">
        <v>1</v>
      </c>
      <c r="H374" s="3" t="str">
        <f>CONCATENATE(A374,B374,C374,D374,E374,F374,G374)</f>
        <v>insert into cities(zip_code,is_active,city_name) VALUES (3360,1,"Korbeek-Lo");</v>
      </c>
      <c r="M374" s="4"/>
      <c r="N374" s="4"/>
    </row>
    <row r="375" spans="1:14" ht="14.25" customHeight="1" x14ac:dyDescent="0.3">
      <c r="A375" s="1" t="s">
        <v>2728</v>
      </c>
      <c r="B375" s="1"/>
      <c r="C375" s="1"/>
      <c r="D375" s="1">
        <v>3360</v>
      </c>
      <c r="E375" s="1" t="s">
        <v>2727</v>
      </c>
      <c r="F375" s="1" t="s">
        <v>366</v>
      </c>
      <c r="G375" s="2" t="s">
        <v>1</v>
      </c>
      <c r="H375" s="3" t="str">
        <f>CONCATENATE(A375,B375,C375,D375,E375,F375,G375)</f>
        <v>insert into cities(zip_code,is_active,city_name) VALUES (3360,1,"Lovenjoel");</v>
      </c>
      <c r="M375" s="4"/>
      <c r="N375" s="4"/>
    </row>
    <row r="376" spans="1:14" ht="14.25" customHeight="1" x14ac:dyDescent="0.3">
      <c r="A376" s="1" t="s">
        <v>2728</v>
      </c>
      <c r="B376" s="1"/>
      <c r="C376" s="1"/>
      <c r="D376" s="1">
        <v>3360</v>
      </c>
      <c r="E376" s="1" t="s">
        <v>2727</v>
      </c>
      <c r="F376" s="1" t="s">
        <v>367</v>
      </c>
      <c r="G376" s="2" t="s">
        <v>1</v>
      </c>
      <c r="H376" s="3" t="str">
        <f>CONCATENATE(A376,B376,C376,D376,E376,F376,G376)</f>
        <v>insert into cities(zip_code,is_active,city_name) VALUES (3360,1,"Bierbeek");</v>
      </c>
      <c r="M376" s="4"/>
      <c r="N376" s="4"/>
    </row>
    <row r="377" spans="1:14" ht="14.25" customHeight="1" x14ac:dyDescent="0.3">
      <c r="A377" s="1" t="s">
        <v>2728</v>
      </c>
      <c r="B377" s="1"/>
      <c r="C377" s="1"/>
      <c r="D377" s="1">
        <v>3370</v>
      </c>
      <c r="E377" s="1" t="s">
        <v>2727</v>
      </c>
      <c r="F377" s="1" t="s">
        <v>368</v>
      </c>
      <c r="G377" s="2" t="s">
        <v>1</v>
      </c>
      <c r="H377" s="3" t="str">
        <f>CONCATENATE(A377,B377,C377,D377,E377,F377,G377)</f>
        <v>insert into cities(zip_code,is_active,city_name) VALUES (3370,1,"Roosbeek");</v>
      </c>
      <c r="M377" s="4"/>
      <c r="N377" s="4"/>
    </row>
    <row r="378" spans="1:14" ht="14.25" customHeight="1" x14ac:dyDescent="0.3">
      <c r="A378" s="1" t="s">
        <v>2728</v>
      </c>
      <c r="B378" s="1"/>
      <c r="C378" s="1"/>
      <c r="D378" s="1">
        <v>3370</v>
      </c>
      <c r="E378" s="1" t="s">
        <v>2727</v>
      </c>
      <c r="F378" s="1" t="s">
        <v>369</v>
      </c>
      <c r="G378" s="2" t="s">
        <v>1</v>
      </c>
      <c r="H378" s="3" t="str">
        <f>CONCATENATE(A378,B378,C378,D378,E378,F378,G378)</f>
        <v>insert into cities(zip_code,is_active,city_name) VALUES (3370,1,"Kerkom");</v>
      </c>
      <c r="M378" s="4"/>
      <c r="N378" s="4"/>
    </row>
    <row r="379" spans="1:14" ht="14.25" customHeight="1" x14ac:dyDescent="0.3">
      <c r="A379" s="1" t="s">
        <v>2728</v>
      </c>
      <c r="B379" s="1"/>
      <c r="C379" s="1"/>
      <c r="D379" s="1">
        <v>3370</v>
      </c>
      <c r="E379" s="1" t="s">
        <v>2727</v>
      </c>
      <c r="F379" s="1" t="s">
        <v>370</v>
      </c>
      <c r="G379" s="2" t="s">
        <v>1</v>
      </c>
      <c r="H379" s="3" t="str">
        <f>CONCATENATE(A379,B379,C379,D379,E379,F379,G379)</f>
        <v>insert into cities(zip_code,is_active,city_name) VALUES (3370,1,"Boutersem");</v>
      </c>
      <c r="M379" s="4"/>
      <c r="N379" s="4"/>
    </row>
    <row r="380" spans="1:14" ht="14.25" customHeight="1" x14ac:dyDescent="0.3">
      <c r="A380" s="1" t="s">
        <v>2728</v>
      </c>
      <c r="B380" s="1"/>
      <c r="C380" s="1"/>
      <c r="D380" s="1">
        <v>3370</v>
      </c>
      <c r="E380" s="1" t="s">
        <v>2727</v>
      </c>
      <c r="F380" s="1" t="s">
        <v>371</v>
      </c>
      <c r="G380" s="2" t="s">
        <v>1</v>
      </c>
      <c r="H380" s="3" t="str">
        <f>CONCATENATE(A380,B380,C380,D380,E380,F380,G380)</f>
        <v>insert into cities(zip_code,is_active,city_name) VALUES (3370,1,"Neervelp");</v>
      </c>
      <c r="M380" s="4"/>
      <c r="N380" s="4"/>
    </row>
    <row r="381" spans="1:14" ht="14.25" customHeight="1" x14ac:dyDescent="0.3">
      <c r="A381" s="1" t="s">
        <v>2728</v>
      </c>
      <c r="B381" s="1"/>
      <c r="C381" s="1"/>
      <c r="D381" s="1">
        <v>3370</v>
      </c>
      <c r="E381" s="1" t="s">
        <v>2727</v>
      </c>
      <c r="F381" s="1" t="s">
        <v>372</v>
      </c>
      <c r="G381" s="2" t="s">
        <v>1</v>
      </c>
      <c r="H381" s="3" t="str">
        <f>CONCATENATE(A381,B381,C381,D381,E381,F381,G381)</f>
        <v>insert into cities(zip_code,is_active,city_name) VALUES (3370,1,"Willebringen");</v>
      </c>
      <c r="M381" s="4"/>
      <c r="N381" s="4"/>
    </row>
    <row r="382" spans="1:14" ht="14.25" customHeight="1" x14ac:dyDescent="0.3">
      <c r="A382" s="1" t="s">
        <v>2728</v>
      </c>
      <c r="B382" s="1"/>
      <c r="C382" s="1"/>
      <c r="D382" s="1">
        <v>3370</v>
      </c>
      <c r="E382" s="1" t="s">
        <v>2727</v>
      </c>
      <c r="F382" s="1" t="s">
        <v>373</v>
      </c>
      <c r="G382" s="2" t="s">
        <v>1</v>
      </c>
      <c r="H382" s="3" t="str">
        <f>CONCATENATE(A382,B382,C382,D382,E382,F382,G382)</f>
        <v>insert into cities(zip_code,is_active,city_name) VALUES (3370,1,"Vertrijk");</v>
      </c>
      <c r="M382" s="4"/>
      <c r="N382" s="4"/>
    </row>
    <row r="383" spans="1:14" ht="14.25" customHeight="1" x14ac:dyDescent="0.3">
      <c r="A383" s="1" t="s">
        <v>2728</v>
      </c>
      <c r="B383" s="1"/>
      <c r="C383" s="1"/>
      <c r="D383" s="1">
        <v>3380</v>
      </c>
      <c r="E383" s="1" t="s">
        <v>2727</v>
      </c>
      <c r="F383" s="1" t="s">
        <v>374</v>
      </c>
      <c r="G383" s="2" t="s">
        <v>1</v>
      </c>
      <c r="H383" s="3" t="str">
        <f>CONCATENATE(A383,B383,C383,D383,E383,F383,G383)</f>
        <v>insert into cities(zip_code,is_active,city_name) VALUES (3380,1,"Glabbeek");</v>
      </c>
      <c r="M383" s="4"/>
      <c r="N383" s="4"/>
    </row>
    <row r="384" spans="1:14" ht="14.25" customHeight="1" x14ac:dyDescent="0.3">
      <c r="A384" s="1" t="s">
        <v>2728</v>
      </c>
      <c r="B384" s="1"/>
      <c r="C384" s="1"/>
      <c r="D384" s="1">
        <v>3380</v>
      </c>
      <c r="E384" s="1" t="s">
        <v>2727</v>
      </c>
      <c r="F384" s="1" t="s">
        <v>375</v>
      </c>
      <c r="G384" s="2" t="s">
        <v>1</v>
      </c>
      <c r="H384" s="3" t="str">
        <f>CONCATENATE(A384,B384,C384,D384,E384,F384,G384)</f>
        <v>insert into cities(zip_code,is_active,city_name) VALUES (3380,1,"Bunsbeek");</v>
      </c>
      <c r="M384" s="4"/>
      <c r="N384" s="4"/>
    </row>
    <row r="385" spans="1:14" ht="14.25" customHeight="1" x14ac:dyDescent="0.3">
      <c r="A385" s="1" t="s">
        <v>2728</v>
      </c>
      <c r="B385" s="1"/>
      <c r="C385" s="1"/>
      <c r="D385" s="1">
        <v>3381</v>
      </c>
      <c r="E385" s="1" t="s">
        <v>2727</v>
      </c>
      <c r="F385" s="1" t="s">
        <v>168</v>
      </c>
      <c r="G385" s="2" t="s">
        <v>1</v>
      </c>
      <c r="H385" s="3" t="str">
        <f>CONCATENATE(A385,B385,C385,D385,E385,F385,G385)</f>
        <v>insert into cities(zip_code,is_active,city_name) VALUES (3381,1,"Kapellen");</v>
      </c>
      <c r="M385" s="4"/>
      <c r="N385" s="4"/>
    </row>
    <row r="386" spans="1:14" ht="14.25" customHeight="1" x14ac:dyDescent="0.3">
      <c r="A386" s="1" t="s">
        <v>2728</v>
      </c>
      <c r="B386" s="1"/>
      <c r="C386" s="1"/>
      <c r="D386" s="1">
        <v>3384</v>
      </c>
      <c r="E386" s="1" t="s">
        <v>2727</v>
      </c>
      <c r="F386" s="1" t="s">
        <v>376</v>
      </c>
      <c r="G386" s="2" t="s">
        <v>1</v>
      </c>
      <c r="H386" s="3" t="str">
        <f>CONCATENATE(A386,B386,C386,D386,E386,F386,G386)</f>
        <v>insert into cities(zip_code,is_active,city_name) VALUES (3384,1,"Attenrode");</v>
      </c>
      <c r="M386" s="4"/>
      <c r="N386" s="4"/>
    </row>
    <row r="387" spans="1:14" ht="14.25" customHeight="1" x14ac:dyDescent="0.3">
      <c r="A387" s="1" t="s">
        <v>2728</v>
      </c>
      <c r="B387" s="1"/>
      <c r="C387" s="1"/>
      <c r="D387" s="1">
        <v>3390</v>
      </c>
      <c r="E387" s="1" t="s">
        <v>2727</v>
      </c>
      <c r="F387" s="1" t="s">
        <v>377</v>
      </c>
      <c r="G387" s="2" t="s">
        <v>1</v>
      </c>
      <c r="H387" s="3" t="str">
        <f>CONCATENATE(A387,B387,C387,D387,E387,F387,G387)</f>
        <v>insert into cities(zip_code,is_active,city_name) VALUES (3390,1,"Tielt");</v>
      </c>
      <c r="M387" s="4"/>
      <c r="N387" s="4"/>
    </row>
    <row r="388" spans="1:14" ht="14.25" customHeight="1" x14ac:dyDescent="0.3">
      <c r="A388" s="1" t="s">
        <v>2728</v>
      </c>
      <c r="B388" s="1"/>
      <c r="C388" s="1"/>
      <c r="D388" s="1">
        <v>3390</v>
      </c>
      <c r="E388" s="1" t="s">
        <v>2727</v>
      </c>
      <c r="F388" s="1" t="s">
        <v>378</v>
      </c>
      <c r="G388" s="2" t="s">
        <v>1</v>
      </c>
      <c r="H388" s="3" t="str">
        <f>CONCATENATE(A388,B388,C388,D388,E388,F388,G388)</f>
        <v>insert into cities(zip_code,is_active,city_name) VALUES (3390,1,"Tielt-Winge");</v>
      </c>
      <c r="M388" s="4"/>
      <c r="N388" s="4"/>
    </row>
    <row r="389" spans="1:14" ht="14.25" customHeight="1" x14ac:dyDescent="0.3">
      <c r="A389" s="1" t="s">
        <v>2728</v>
      </c>
      <c r="B389" s="1"/>
      <c r="C389" s="1"/>
      <c r="D389" s="1">
        <v>3390</v>
      </c>
      <c r="E389" s="1" t="s">
        <v>2727</v>
      </c>
      <c r="F389" s="1" t="s">
        <v>379</v>
      </c>
      <c r="G389" s="2" t="s">
        <v>1</v>
      </c>
      <c r="H389" s="3" t="str">
        <f>CONCATENATE(A389,B389,C389,D389,E389,F389,G389)</f>
        <v>insert into cities(zip_code,is_active,city_name) VALUES (3390,1,"Houwaart");</v>
      </c>
      <c r="M389" s="4"/>
      <c r="N389" s="4"/>
    </row>
    <row r="390" spans="1:14" ht="14.25" customHeight="1" x14ac:dyDescent="0.3">
      <c r="A390" s="1" t="s">
        <v>2728</v>
      </c>
      <c r="B390" s="1"/>
      <c r="C390" s="1"/>
      <c r="D390" s="1">
        <v>3390</v>
      </c>
      <c r="E390" s="1" t="s">
        <v>2727</v>
      </c>
      <c r="F390" s="1" t="s">
        <v>380</v>
      </c>
      <c r="G390" s="2" t="s">
        <v>1</v>
      </c>
      <c r="H390" s="3" t="str">
        <f>CONCATENATE(A390,B390,C390,D390,E390,F390,G390)</f>
        <v>insert into cities(zip_code,is_active,city_name) VALUES (3390,1,"Sint-Joris-Winge");</v>
      </c>
      <c r="M390" s="4"/>
      <c r="N390" s="4"/>
    </row>
    <row r="391" spans="1:14" ht="14.25" customHeight="1" x14ac:dyDescent="0.3">
      <c r="A391" s="1" t="s">
        <v>2728</v>
      </c>
      <c r="B391" s="1"/>
      <c r="C391" s="1"/>
      <c r="D391" s="1">
        <v>3391</v>
      </c>
      <c r="E391" s="1" t="s">
        <v>2727</v>
      </c>
      <c r="F391" s="1" t="s">
        <v>381</v>
      </c>
      <c r="G391" s="2" t="s">
        <v>1</v>
      </c>
      <c r="H391" s="3" t="str">
        <f>CONCATENATE(A391,B391,C391,D391,E391,F391,G391)</f>
        <v>insert into cities(zip_code,is_active,city_name) VALUES (3391,1,"Meensel-Kiezegem");</v>
      </c>
      <c r="M391" s="4"/>
      <c r="N391" s="4"/>
    </row>
    <row r="392" spans="1:14" ht="14.25" customHeight="1" x14ac:dyDescent="0.3">
      <c r="A392" s="1" t="s">
        <v>2728</v>
      </c>
      <c r="B392" s="1"/>
      <c r="C392" s="1"/>
      <c r="D392" s="1">
        <v>3400</v>
      </c>
      <c r="E392" s="1" t="s">
        <v>2727</v>
      </c>
      <c r="F392" s="1" t="s">
        <v>382</v>
      </c>
      <c r="G392" s="2" t="s">
        <v>1</v>
      </c>
      <c r="H392" s="3" t="str">
        <f>CONCATENATE(A392,B392,C392,D392,E392,F392,G392)</f>
        <v>insert into cities(zip_code,is_active,city_name) VALUES (3400,1,"Wange");</v>
      </c>
      <c r="M392" s="4"/>
      <c r="N392" s="4"/>
    </row>
    <row r="393" spans="1:14" ht="14.25" customHeight="1" x14ac:dyDescent="0.3">
      <c r="A393" s="1" t="s">
        <v>2728</v>
      </c>
      <c r="B393" s="1"/>
      <c r="C393" s="1"/>
      <c r="D393" s="1">
        <v>3400</v>
      </c>
      <c r="E393" s="1" t="s">
        <v>2727</v>
      </c>
      <c r="F393" s="1" t="s">
        <v>383</v>
      </c>
      <c r="G393" s="2" t="s">
        <v>1</v>
      </c>
      <c r="H393" s="3" t="str">
        <f>CONCATENATE(A393,B393,C393,D393,E393,F393,G393)</f>
        <v>insert into cities(zip_code,is_active,city_name) VALUES (3400,1,"Laar");</v>
      </c>
      <c r="M393" s="4"/>
      <c r="N393" s="4"/>
    </row>
    <row r="394" spans="1:14" ht="14.25" customHeight="1" x14ac:dyDescent="0.3">
      <c r="A394" s="1" t="s">
        <v>2728</v>
      </c>
      <c r="B394" s="1"/>
      <c r="C394" s="1"/>
      <c r="D394" s="1">
        <v>3400</v>
      </c>
      <c r="E394" s="1" t="s">
        <v>2727</v>
      </c>
      <c r="F394" s="1" t="s">
        <v>384</v>
      </c>
      <c r="G394" s="2" t="s">
        <v>1</v>
      </c>
      <c r="H394" s="3" t="str">
        <f>CONCATENATE(A394,B394,C394,D394,E394,F394,G394)</f>
        <v>insert into cities(zip_code,is_active,city_name) VALUES (3400,1,"Ezemaal");</v>
      </c>
      <c r="M394" s="4"/>
      <c r="N394" s="4"/>
    </row>
    <row r="395" spans="1:14" ht="14.25" customHeight="1" x14ac:dyDescent="0.3">
      <c r="A395" s="1" t="s">
        <v>2728</v>
      </c>
      <c r="B395" s="1"/>
      <c r="C395" s="1"/>
      <c r="D395" s="1">
        <v>3400</v>
      </c>
      <c r="E395" s="1" t="s">
        <v>2727</v>
      </c>
      <c r="F395" s="1" t="s">
        <v>385</v>
      </c>
      <c r="G395" s="2" t="s">
        <v>1</v>
      </c>
      <c r="H395" s="3" t="str">
        <f>CONCATENATE(A395,B395,C395,D395,E395,F395,G395)</f>
        <v>insert into cities(zip_code,is_active,city_name) VALUES (3400,1,"Landen");</v>
      </c>
      <c r="M395" s="4"/>
      <c r="N395" s="4"/>
    </row>
    <row r="396" spans="1:14" ht="14.25" customHeight="1" x14ac:dyDescent="0.3">
      <c r="A396" s="1" t="s">
        <v>2728</v>
      </c>
      <c r="B396" s="1"/>
      <c r="C396" s="1"/>
      <c r="D396" s="1">
        <v>3400</v>
      </c>
      <c r="E396" s="1" t="s">
        <v>2727</v>
      </c>
      <c r="F396" s="1" t="s">
        <v>386</v>
      </c>
      <c r="G396" s="2" t="s">
        <v>1</v>
      </c>
      <c r="H396" s="3" t="str">
        <f>CONCATENATE(A396,B396,C396,D396,E396,F396,G396)</f>
        <v>insert into cities(zip_code,is_active,city_name) VALUES (3400,1,"Neerwinden");</v>
      </c>
      <c r="M396" s="4"/>
      <c r="N396" s="4"/>
    </row>
    <row r="397" spans="1:14" ht="14.25" customHeight="1" x14ac:dyDescent="0.3">
      <c r="A397" s="1" t="s">
        <v>2728</v>
      </c>
      <c r="B397" s="1"/>
      <c r="C397" s="1"/>
      <c r="D397" s="1">
        <v>3400</v>
      </c>
      <c r="E397" s="1" t="s">
        <v>2727</v>
      </c>
      <c r="F397" s="1" t="s">
        <v>387</v>
      </c>
      <c r="G397" s="2" t="s">
        <v>1</v>
      </c>
      <c r="H397" s="3" t="str">
        <f>CONCATENATE(A397,B397,C397,D397,E397,F397,G397)</f>
        <v>insert into cities(zip_code,is_active,city_name) VALUES (3400,1,"Eliksem");</v>
      </c>
      <c r="M397" s="4"/>
      <c r="N397" s="4"/>
    </row>
    <row r="398" spans="1:14" ht="14.25" customHeight="1" x14ac:dyDescent="0.3">
      <c r="A398" s="1" t="s">
        <v>2728</v>
      </c>
      <c r="B398" s="1"/>
      <c r="C398" s="1"/>
      <c r="D398" s="1">
        <v>3400</v>
      </c>
      <c r="E398" s="1" t="s">
        <v>2727</v>
      </c>
      <c r="F398" s="1" t="s">
        <v>388</v>
      </c>
      <c r="G398" s="2" t="s">
        <v>1</v>
      </c>
      <c r="H398" s="3" t="str">
        <f>CONCATENATE(A398,B398,C398,D398,E398,F398,G398)</f>
        <v>insert into cities(zip_code,is_active,city_name) VALUES (3400,1,"Rumsdorp");</v>
      </c>
      <c r="M398" s="4"/>
      <c r="N398" s="4"/>
    </row>
    <row r="399" spans="1:14" ht="14.25" customHeight="1" x14ac:dyDescent="0.3">
      <c r="A399" s="1" t="s">
        <v>2728</v>
      </c>
      <c r="B399" s="1"/>
      <c r="C399" s="1"/>
      <c r="D399" s="1">
        <v>3400</v>
      </c>
      <c r="E399" s="1" t="s">
        <v>2727</v>
      </c>
      <c r="F399" s="1" t="s">
        <v>389</v>
      </c>
      <c r="G399" s="2" t="s">
        <v>1</v>
      </c>
      <c r="H399" s="3" t="str">
        <f>CONCATENATE(A399,B399,C399,D399,E399,F399,G399)</f>
        <v>insert into cities(zip_code,is_active,city_name) VALUES (3400,1,"Overwinden");</v>
      </c>
      <c r="M399" s="4"/>
      <c r="N399" s="4"/>
    </row>
    <row r="400" spans="1:14" ht="14.25" customHeight="1" x14ac:dyDescent="0.3">
      <c r="A400" s="1" t="s">
        <v>2728</v>
      </c>
      <c r="B400" s="1"/>
      <c r="C400" s="1"/>
      <c r="D400" s="1">
        <v>3401</v>
      </c>
      <c r="E400" s="1" t="s">
        <v>2727</v>
      </c>
      <c r="F400" s="1" t="s">
        <v>390</v>
      </c>
      <c r="G400" s="2" t="s">
        <v>1</v>
      </c>
      <c r="H400" s="3" t="str">
        <f>CONCATENATE(A400,B400,C400,D400,E400,F400,G400)</f>
        <v>insert into cities(zip_code,is_active,city_name) VALUES (3401,1,"Wezeren");</v>
      </c>
      <c r="M400" s="4"/>
      <c r="N400" s="4"/>
    </row>
    <row r="401" spans="1:14" ht="14.25" customHeight="1" x14ac:dyDescent="0.3">
      <c r="A401" s="1" t="s">
        <v>2728</v>
      </c>
      <c r="B401" s="1"/>
      <c r="C401" s="1"/>
      <c r="D401" s="1">
        <v>3401</v>
      </c>
      <c r="E401" s="1" t="s">
        <v>2727</v>
      </c>
      <c r="F401" s="1" t="s">
        <v>391</v>
      </c>
      <c r="G401" s="2" t="s">
        <v>1</v>
      </c>
      <c r="H401" s="3" t="str">
        <f>CONCATENATE(A401,B401,C401,D401,E401,F401,G401)</f>
        <v>insert into cities(zip_code,is_active,city_name) VALUES (3401,1,"Walshoutem");</v>
      </c>
      <c r="M401" s="4"/>
      <c r="N401" s="4"/>
    </row>
    <row r="402" spans="1:14" ht="14.25" customHeight="1" x14ac:dyDescent="0.3">
      <c r="A402" s="1" t="s">
        <v>2728</v>
      </c>
      <c r="B402" s="1"/>
      <c r="C402" s="1"/>
      <c r="D402" s="1">
        <v>3401</v>
      </c>
      <c r="E402" s="1" t="s">
        <v>2727</v>
      </c>
      <c r="F402" s="1" t="s">
        <v>392</v>
      </c>
      <c r="G402" s="2" t="s">
        <v>1</v>
      </c>
      <c r="H402" s="3" t="str">
        <f>CONCATENATE(A402,B402,C402,D402,E402,F402,G402)</f>
        <v>insert into cities(zip_code,is_active,city_name) VALUES (3401,1,"Waasmont");</v>
      </c>
      <c r="M402" s="4"/>
      <c r="N402" s="4"/>
    </row>
    <row r="403" spans="1:14" ht="14.25" customHeight="1" x14ac:dyDescent="0.3">
      <c r="A403" s="1" t="s">
        <v>2728</v>
      </c>
      <c r="B403" s="1"/>
      <c r="C403" s="1"/>
      <c r="D403" s="1">
        <v>3401</v>
      </c>
      <c r="E403" s="1" t="s">
        <v>2727</v>
      </c>
      <c r="F403" s="1" t="s">
        <v>393</v>
      </c>
      <c r="G403" s="2" t="s">
        <v>1</v>
      </c>
      <c r="H403" s="3" t="str">
        <f>CONCATENATE(A403,B403,C403,D403,E403,F403,G403)</f>
        <v>insert into cities(zip_code,is_active,city_name) VALUES (3401,1,"Walsbets");</v>
      </c>
      <c r="M403" s="4"/>
      <c r="N403" s="4"/>
    </row>
    <row r="404" spans="1:14" ht="14.25" customHeight="1" x14ac:dyDescent="0.3">
      <c r="A404" s="1" t="s">
        <v>2728</v>
      </c>
      <c r="B404" s="1"/>
      <c r="C404" s="1"/>
      <c r="D404" s="1">
        <v>3404</v>
      </c>
      <c r="E404" s="1" t="s">
        <v>2727</v>
      </c>
      <c r="F404" s="1" t="s">
        <v>394</v>
      </c>
      <c r="G404" s="2" t="s">
        <v>1</v>
      </c>
      <c r="H404" s="3" t="str">
        <f>CONCATENATE(A404,B404,C404,D404,E404,F404,G404)</f>
        <v>insert into cities(zip_code,is_active,city_name) VALUES (3404,1,"Attenhoven");</v>
      </c>
      <c r="M404" s="4"/>
      <c r="N404" s="4"/>
    </row>
    <row r="405" spans="1:14" ht="14.25" customHeight="1" x14ac:dyDescent="0.3">
      <c r="A405" s="1" t="s">
        <v>2728</v>
      </c>
      <c r="B405" s="1"/>
      <c r="C405" s="1"/>
      <c r="D405" s="1">
        <v>3404</v>
      </c>
      <c r="E405" s="1" t="s">
        <v>2727</v>
      </c>
      <c r="F405" s="1" t="s">
        <v>395</v>
      </c>
      <c r="G405" s="2" t="s">
        <v>1</v>
      </c>
      <c r="H405" s="3" t="str">
        <f>CONCATENATE(A405,B405,C405,D405,E405,F405,G405)</f>
        <v>insert into cities(zip_code,is_active,city_name) VALUES (3404,1,"Neerlanden");</v>
      </c>
      <c r="M405" s="4"/>
      <c r="N405" s="4"/>
    </row>
    <row r="406" spans="1:14" ht="14.25" customHeight="1" x14ac:dyDescent="0.3">
      <c r="A406" s="1" t="s">
        <v>2728</v>
      </c>
      <c r="B406" s="1"/>
      <c r="C406" s="1"/>
      <c r="D406" s="1">
        <v>3440</v>
      </c>
      <c r="E406" s="1" t="s">
        <v>2727</v>
      </c>
      <c r="F406" s="1" t="s">
        <v>396</v>
      </c>
      <c r="G406" s="2" t="s">
        <v>1</v>
      </c>
      <c r="H406" s="3" t="str">
        <f>CONCATENATE(A406,B406,C406,D406,E406,F406,G406)</f>
        <v>insert into cities(zip_code,is_active,city_name) VALUES (3440,1,"Dormaal");</v>
      </c>
      <c r="M406" s="4"/>
      <c r="N406" s="4"/>
    </row>
    <row r="407" spans="1:14" ht="14.25" customHeight="1" x14ac:dyDescent="0.3">
      <c r="A407" s="1" t="s">
        <v>2728</v>
      </c>
      <c r="B407" s="1"/>
      <c r="C407" s="1"/>
      <c r="D407" s="1">
        <v>3440</v>
      </c>
      <c r="E407" s="1" t="s">
        <v>2727</v>
      </c>
      <c r="F407" s="1" t="s">
        <v>397</v>
      </c>
      <c r="G407" s="2" t="s">
        <v>1</v>
      </c>
      <c r="H407" s="3" t="str">
        <f>CONCATENATE(A407,B407,C407,D407,E407,F407,G407)</f>
        <v>insert into cities(zip_code,is_active,city_name) VALUES (3440,1,"Zoutleeuw");</v>
      </c>
      <c r="M407" s="4"/>
      <c r="N407" s="4"/>
    </row>
    <row r="408" spans="1:14" ht="14.25" customHeight="1" x14ac:dyDescent="0.3">
      <c r="A408" s="1" t="s">
        <v>2728</v>
      </c>
      <c r="B408" s="1"/>
      <c r="C408" s="1"/>
      <c r="D408" s="1">
        <v>3440</v>
      </c>
      <c r="E408" s="1" t="s">
        <v>2727</v>
      </c>
      <c r="F408" s="1" t="s">
        <v>398</v>
      </c>
      <c r="G408" s="2" t="s">
        <v>1</v>
      </c>
      <c r="H408" s="3" t="str">
        <f>CONCATENATE(A408,B408,C408,D408,E408,F408,G408)</f>
        <v>insert into cities(zip_code,is_active,city_name) VALUES (3440,1,"Helen-Bos");</v>
      </c>
      <c r="M408" s="4"/>
      <c r="N408" s="4"/>
    </row>
    <row r="409" spans="1:14" ht="14.25" customHeight="1" x14ac:dyDescent="0.3">
      <c r="A409" s="1" t="s">
        <v>2728</v>
      </c>
      <c r="B409" s="1"/>
      <c r="C409" s="1"/>
      <c r="D409" s="1">
        <v>3440</v>
      </c>
      <c r="E409" s="1" t="s">
        <v>2727</v>
      </c>
      <c r="F409" s="1" t="s">
        <v>399</v>
      </c>
      <c r="G409" s="2" t="s">
        <v>1</v>
      </c>
      <c r="H409" s="3" t="str">
        <f>CONCATENATE(A409,B409,C409,D409,E409,F409,G409)</f>
        <v>insert into cities(zip_code,is_active,city_name) VALUES (3440,1,"Halle-Booienhoven");</v>
      </c>
      <c r="M409" s="4"/>
      <c r="N409" s="4"/>
    </row>
    <row r="410" spans="1:14" ht="14.25" customHeight="1" x14ac:dyDescent="0.3">
      <c r="A410" s="1" t="s">
        <v>2728</v>
      </c>
      <c r="B410" s="1"/>
      <c r="C410" s="1"/>
      <c r="D410" s="1">
        <v>3440</v>
      </c>
      <c r="E410" s="1" t="s">
        <v>2727</v>
      </c>
      <c r="F410" s="1" t="s">
        <v>400</v>
      </c>
      <c r="G410" s="2" t="s">
        <v>1</v>
      </c>
      <c r="H410" s="3" t="str">
        <f>CONCATENATE(A410,B410,C410,D410,E410,F410,G410)</f>
        <v>insert into cities(zip_code,is_active,city_name) VALUES (3440,1,"Budingen");</v>
      </c>
      <c r="M410" s="4"/>
      <c r="N410" s="4"/>
    </row>
    <row r="411" spans="1:14" ht="14.25" customHeight="1" x14ac:dyDescent="0.3">
      <c r="A411" s="1" t="s">
        <v>2728</v>
      </c>
      <c r="B411" s="1"/>
      <c r="C411" s="1"/>
      <c r="D411" s="1">
        <v>3450</v>
      </c>
      <c r="E411" s="1" t="s">
        <v>2727</v>
      </c>
      <c r="F411" s="1" t="s">
        <v>401</v>
      </c>
      <c r="G411" s="2" t="s">
        <v>1</v>
      </c>
      <c r="H411" s="3" t="str">
        <f>CONCATENATE(A411,B411,C411,D411,E411,F411,G411)</f>
        <v>insert into cities(zip_code,is_active,city_name) VALUES (3450,1,"Grazen");</v>
      </c>
      <c r="M411" s="4"/>
      <c r="N411" s="4"/>
    </row>
    <row r="412" spans="1:14" ht="14.25" customHeight="1" x14ac:dyDescent="0.3">
      <c r="A412" s="1" t="s">
        <v>2728</v>
      </c>
      <c r="B412" s="1"/>
      <c r="C412" s="1"/>
      <c r="D412" s="1">
        <v>3450</v>
      </c>
      <c r="E412" s="1" t="s">
        <v>2727</v>
      </c>
      <c r="F412" s="1" t="s">
        <v>402</v>
      </c>
      <c r="G412" s="2" t="s">
        <v>1</v>
      </c>
      <c r="H412" s="3" t="str">
        <f>CONCATENATE(A412,B412,C412,D412,E412,F412,G412)</f>
        <v>insert into cities(zip_code,is_active,city_name) VALUES (3450,1,"Geetbets");</v>
      </c>
      <c r="M412" s="4"/>
      <c r="N412" s="4"/>
    </row>
    <row r="413" spans="1:14" ht="14.25" customHeight="1" x14ac:dyDescent="0.3">
      <c r="A413" s="1" t="s">
        <v>2728</v>
      </c>
      <c r="B413" s="1"/>
      <c r="C413" s="1"/>
      <c r="D413" s="1">
        <v>3454</v>
      </c>
      <c r="E413" s="1" t="s">
        <v>2727</v>
      </c>
      <c r="F413" s="1" t="s">
        <v>403</v>
      </c>
      <c r="G413" s="2" t="s">
        <v>1</v>
      </c>
      <c r="H413" s="3" t="str">
        <f>CONCATENATE(A413,B413,C413,D413,E413,F413,G413)</f>
        <v>insert into cities(zip_code,is_active,city_name) VALUES (3454,1,"Rummen");</v>
      </c>
      <c r="M413" s="4"/>
      <c r="N413" s="4"/>
    </row>
    <row r="414" spans="1:14" ht="14.25" customHeight="1" x14ac:dyDescent="0.3">
      <c r="A414" s="1" t="s">
        <v>2728</v>
      </c>
      <c r="B414" s="1"/>
      <c r="C414" s="1"/>
      <c r="D414" s="1">
        <v>3460</v>
      </c>
      <c r="E414" s="1" t="s">
        <v>2727</v>
      </c>
      <c r="F414" s="1" t="s">
        <v>404</v>
      </c>
      <c r="G414" s="2" t="s">
        <v>1</v>
      </c>
      <c r="H414" s="3" t="str">
        <f>CONCATENATE(A414,B414,C414,D414,E414,F414,G414)</f>
        <v>insert into cities(zip_code,is_active,city_name) VALUES (3460,1,"Bekkevoort");</v>
      </c>
      <c r="M414" s="4"/>
      <c r="N414" s="4"/>
    </row>
    <row r="415" spans="1:14" ht="14.25" customHeight="1" x14ac:dyDescent="0.3">
      <c r="A415" s="1" t="s">
        <v>2728</v>
      </c>
      <c r="B415" s="1"/>
      <c r="C415" s="1"/>
      <c r="D415" s="1">
        <v>3460</v>
      </c>
      <c r="E415" s="1" t="s">
        <v>2727</v>
      </c>
      <c r="F415" s="1" t="s">
        <v>405</v>
      </c>
      <c r="G415" s="2" t="s">
        <v>1</v>
      </c>
      <c r="H415" s="3" t="str">
        <f>CONCATENATE(A415,B415,C415,D415,E415,F415,G415)</f>
        <v>insert into cities(zip_code,is_active,city_name) VALUES (3460,1,"Assent");</v>
      </c>
      <c r="M415" s="4"/>
      <c r="N415" s="4"/>
    </row>
    <row r="416" spans="1:14" ht="14.25" customHeight="1" x14ac:dyDescent="0.3">
      <c r="A416" s="1" t="s">
        <v>2728</v>
      </c>
      <c r="B416" s="1"/>
      <c r="C416" s="1"/>
      <c r="D416" s="1">
        <v>3461</v>
      </c>
      <c r="E416" s="1" t="s">
        <v>2727</v>
      </c>
      <c r="F416" s="1" t="s">
        <v>406</v>
      </c>
      <c r="G416" s="2" t="s">
        <v>1</v>
      </c>
      <c r="H416" s="3" t="str">
        <f>CONCATENATE(A416,B416,C416,D416,E416,F416,G416)</f>
        <v>insert into cities(zip_code,is_active,city_name) VALUES (3461,1,"Molenbeek-Wersbeek");</v>
      </c>
      <c r="M416" s="4"/>
      <c r="N416" s="4"/>
    </row>
    <row r="417" spans="1:14" ht="14.25" customHeight="1" x14ac:dyDescent="0.3">
      <c r="A417" s="1" t="s">
        <v>2728</v>
      </c>
      <c r="B417" s="1"/>
      <c r="C417" s="1"/>
      <c r="D417" s="1">
        <v>3470</v>
      </c>
      <c r="E417" s="1" t="s">
        <v>2727</v>
      </c>
      <c r="F417" s="1" t="s">
        <v>407</v>
      </c>
      <c r="G417" s="2" t="s">
        <v>1</v>
      </c>
      <c r="H417" s="3" t="str">
        <f>CONCATENATE(A417,B417,C417,D417,E417,F417,G417)</f>
        <v>insert into cities(zip_code,is_active,city_name) VALUES (3470,1,"Kortenaken");</v>
      </c>
      <c r="M417" s="4"/>
      <c r="N417" s="4"/>
    </row>
    <row r="418" spans="1:14" ht="14.25" customHeight="1" x14ac:dyDescent="0.3">
      <c r="A418" s="1" t="s">
        <v>2728</v>
      </c>
      <c r="B418" s="1"/>
      <c r="C418" s="1"/>
      <c r="D418" s="1">
        <v>3470</v>
      </c>
      <c r="E418" s="1" t="s">
        <v>2727</v>
      </c>
      <c r="F418" s="1" t="s">
        <v>408</v>
      </c>
      <c r="G418" s="2" t="s">
        <v>1</v>
      </c>
      <c r="H418" s="3" t="str">
        <f>CONCATENATE(A418,B418,C418,D418,E418,F418,G418)</f>
        <v>insert into cities(zip_code,is_active,city_name) VALUES (3470,1,"Ransberg");</v>
      </c>
      <c r="M418" s="4"/>
      <c r="N418" s="4"/>
    </row>
    <row r="419" spans="1:14" ht="14.25" customHeight="1" x14ac:dyDescent="0.3">
      <c r="A419" s="1" t="s">
        <v>2728</v>
      </c>
      <c r="B419" s="1"/>
      <c r="C419" s="1"/>
      <c r="D419" s="1">
        <v>3470</v>
      </c>
      <c r="E419" s="1" t="s">
        <v>2727</v>
      </c>
      <c r="F419" s="1" t="s">
        <v>352</v>
      </c>
      <c r="G419" s="2" t="s">
        <v>1</v>
      </c>
      <c r="H419" s="3" t="str">
        <f>CONCATENATE(A419,B419,C419,D419,E419,F419,G419)</f>
        <v>insert into cities(zip_code,is_active,city_name) VALUES (3470,1,"Sint-Margriete-Houtem");</v>
      </c>
      <c r="M419" s="4"/>
      <c r="N419" s="4"/>
    </row>
    <row r="420" spans="1:14" ht="14.25" customHeight="1" x14ac:dyDescent="0.3">
      <c r="A420" s="1" t="s">
        <v>2728</v>
      </c>
      <c r="B420" s="1"/>
      <c r="C420" s="1"/>
      <c r="D420" s="1">
        <v>3471</v>
      </c>
      <c r="E420" s="1" t="s">
        <v>2727</v>
      </c>
      <c r="F420" s="1" t="s">
        <v>409</v>
      </c>
      <c r="G420" s="2" t="s">
        <v>1</v>
      </c>
      <c r="H420" s="3" t="str">
        <f>CONCATENATE(A420,B420,C420,D420,E420,F420,G420)</f>
        <v>insert into cities(zip_code,is_active,city_name) VALUES (3471,1,"Hoeleden");</v>
      </c>
      <c r="M420" s="4"/>
      <c r="N420" s="4"/>
    </row>
    <row r="421" spans="1:14" ht="14.25" customHeight="1" x14ac:dyDescent="0.3">
      <c r="A421" s="1" t="s">
        <v>2728</v>
      </c>
      <c r="B421" s="1"/>
      <c r="C421" s="1"/>
      <c r="D421" s="1">
        <v>3472</v>
      </c>
      <c r="E421" s="1" t="s">
        <v>2727</v>
      </c>
      <c r="F421" s="1" t="s">
        <v>410</v>
      </c>
      <c r="G421" s="2" t="s">
        <v>1</v>
      </c>
      <c r="H421" s="3" t="str">
        <f>CONCATENATE(A421,B421,C421,D421,E421,F421,G421)</f>
        <v>insert into cities(zip_code,is_active,city_name) VALUES (3472,1,"Kersbeek-Miskom");</v>
      </c>
      <c r="M421" s="4"/>
      <c r="N421" s="4"/>
    </row>
    <row r="422" spans="1:14" ht="14.25" customHeight="1" x14ac:dyDescent="0.3">
      <c r="A422" s="1" t="s">
        <v>2728</v>
      </c>
      <c r="B422" s="1"/>
      <c r="C422" s="1"/>
      <c r="D422" s="1">
        <v>3473</v>
      </c>
      <c r="E422" s="1" t="s">
        <v>2727</v>
      </c>
      <c r="F422" s="1" t="s">
        <v>411</v>
      </c>
      <c r="G422" s="2" t="s">
        <v>1</v>
      </c>
      <c r="H422" s="3" t="str">
        <f>CONCATENATE(A422,B422,C422,D422,E422,F422,G422)</f>
        <v>insert into cities(zip_code,is_active,city_name) VALUES (3473,1,"Waanrode");</v>
      </c>
      <c r="M422" s="4"/>
      <c r="N422" s="4"/>
    </row>
    <row r="423" spans="1:14" ht="14.25" customHeight="1" x14ac:dyDescent="0.3">
      <c r="A423" s="1" t="s">
        <v>2728</v>
      </c>
      <c r="B423" s="1"/>
      <c r="C423" s="1"/>
      <c r="D423" s="1">
        <v>3500</v>
      </c>
      <c r="E423" s="1" t="s">
        <v>2727</v>
      </c>
      <c r="F423" s="1" t="s">
        <v>412</v>
      </c>
      <c r="G423" s="2" t="s">
        <v>1</v>
      </c>
      <c r="H423" s="3" t="str">
        <f>CONCATENATE(A423,B423,C423,D423,E423,F423,G423)</f>
        <v>insert into cities(zip_code,is_active,city_name) VALUES (3500,1,"Sint-Lambrechts-Herk");</v>
      </c>
      <c r="M423" s="4"/>
      <c r="N423" s="4"/>
    </row>
    <row r="424" spans="1:14" ht="14.25" customHeight="1" x14ac:dyDescent="0.3">
      <c r="A424" s="1" t="s">
        <v>2728</v>
      </c>
      <c r="B424" s="1"/>
      <c r="C424" s="1"/>
      <c r="D424" s="1">
        <v>3500</v>
      </c>
      <c r="E424" s="1" t="s">
        <v>2727</v>
      </c>
      <c r="F424" s="1" t="s">
        <v>413</v>
      </c>
      <c r="G424" s="2" t="s">
        <v>1</v>
      </c>
      <c r="H424" s="3" t="str">
        <f>CONCATENATE(A424,B424,C424,D424,E424,F424,G424)</f>
        <v>insert into cities(zip_code,is_active,city_name) VALUES (3500,1,"Hasselt");</v>
      </c>
      <c r="M424" s="4"/>
      <c r="N424" s="4"/>
    </row>
    <row r="425" spans="1:14" ht="14.25" customHeight="1" x14ac:dyDescent="0.3">
      <c r="A425" s="1" t="s">
        <v>2728</v>
      </c>
      <c r="B425" s="1"/>
      <c r="C425" s="1"/>
      <c r="D425" s="1">
        <v>3501</v>
      </c>
      <c r="E425" s="1" t="s">
        <v>2727</v>
      </c>
      <c r="F425" s="1" t="s">
        <v>414</v>
      </c>
      <c r="G425" s="2" t="s">
        <v>1</v>
      </c>
      <c r="H425" s="3" t="str">
        <f>CONCATENATE(A425,B425,C425,D425,E425,F425,G425)</f>
        <v>insert into cities(zip_code,is_active,city_name) VALUES (3501,1,"Wimmertingen");</v>
      </c>
      <c r="M425" s="4"/>
    </row>
    <row r="426" spans="1:14" ht="14.25" customHeight="1" x14ac:dyDescent="0.3">
      <c r="A426" s="1" t="s">
        <v>2728</v>
      </c>
      <c r="B426" s="1"/>
      <c r="C426" s="1"/>
      <c r="D426" s="1">
        <v>3510</v>
      </c>
      <c r="E426" s="1" t="s">
        <v>2727</v>
      </c>
      <c r="F426" s="1" t="s">
        <v>415</v>
      </c>
      <c r="G426" s="2" t="s">
        <v>1</v>
      </c>
      <c r="H426" s="3" t="str">
        <f>CONCATENATE(A426,B426,C426,D426,E426,F426,G426)</f>
        <v>insert into cities(zip_code,is_active,city_name) VALUES (3510,1,"Kermt");</v>
      </c>
      <c r="M426" s="4"/>
      <c r="N426" s="4"/>
    </row>
    <row r="427" spans="1:14" ht="14.25" customHeight="1" x14ac:dyDescent="0.3">
      <c r="A427" s="1" t="s">
        <v>2728</v>
      </c>
      <c r="B427" s="1"/>
      <c r="C427" s="1"/>
      <c r="D427" s="1">
        <v>3510</v>
      </c>
      <c r="E427" s="1" t="s">
        <v>2727</v>
      </c>
      <c r="F427" s="1" t="s">
        <v>416</v>
      </c>
      <c r="G427" s="2" t="s">
        <v>1</v>
      </c>
      <c r="H427" s="3" t="str">
        <f>CONCATENATE(A427,B427,C427,D427,E427,F427,G427)</f>
        <v>insert into cities(zip_code,is_active,city_name) VALUES (3510,1,"Spalbeek");</v>
      </c>
      <c r="M427" s="4"/>
      <c r="N427" s="4"/>
    </row>
    <row r="428" spans="1:14" ht="14.25" customHeight="1" x14ac:dyDescent="0.3">
      <c r="A428" s="1" t="s">
        <v>2728</v>
      </c>
      <c r="B428" s="1"/>
      <c r="C428" s="1"/>
      <c r="D428" s="1">
        <v>3511</v>
      </c>
      <c r="E428" s="1" t="s">
        <v>2727</v>
      </c>
      <c r="F428" s="1" t="s">
        <v>417</v>
      </c>
      <c r="G428" s="2" t="s">
        <v>1</v>
      </c>
      <c r="H428" s="3" t="str">
        <f>CONCATENATE(A428,B428,C428,D428,E428,F428,G428)</f>
        <v>insert into cities(zip_code,is_active,city_name) VALUES (3511,1,"Stokrooie");</v>
      </c>
      <c r="M428" s="4"/>
      <c r="N428" s="4"/>
    </row>
    <row r="429" spans="1:14" ht="14.25" customHeight="1" x14ac:dyDescent="0.3">
      <c r="A429" s="1" t="s">
        <v>2728</v>
      </c>
      <c r="B429" s="1"/>
      <c r="C429" s="1"/>
      <c r="D429" s="1">
        <v>3511</v>
      </c>
      <c r="E429" s="1" t="s">
        <v>2727</v>
      </c>
      <c r="F429" s="1" t="s">
        <v>418</v>
      </c>
      <c r="G429" s="2" t="s">
        <v>1</v>
      </c>
      <c r="H429" s="3" t="str">
        <f>CONCATENATE(A429,B429,C429,D429,E429,F429,G429)</f>
        <v>insert into cities(zip_code,is_active,city_name) VALUES (3511,1,"Kuringen");</v>
      </c>
      <c r="M429" s="4"/>
      <c r="N429" s="4"/>
    </row>
    <row r="430" spans="1:14" ht="14.25" customHeight="1" x14ac:dyDescent="0.3">
      <c r="A430" s="1" t="s">
        <v>2728</v>
      </c>
      <c r="B430" s="1"/>
      <c r="C430" s="1"/>
      <c r="D430" s="1">
        <v>3512</v>
      </c>
      <c r="E430" s="1" t="s">
        <v>2727</v>
      </c>
      <c r="F430" s="1" t="s">
        <v>419</v>
      </c>
      <c r="G430" s="2" t="s">
        <v>1</v>
      </c>
      <c r="H430" s="3" t="str">
        <f>CONCATENATE(A430,B430,C430,D430,E430,F430,G430)</f>
        <v>insert into cities(zip_code,is_active,city_name) VALUES (3512,1,"Stevoort");</v>
      </c>
      <c r="M430" s="4"/>
      <c r="N430" s="4"/>
    </row>
    <row r="431" spans="1:14" ht="14.25" customHeight="1" x14ac:dyDescent="0.3">
      <c r="A431" s="1" t="s">
        <v>2728</v>
      </c>
      <c r="B431" s="1"/>
      <c r="C431" s="1"/>
      <c r="D431" s="1">
        <v>3520</v>
      </c>
      <c r="E431" s="1" t="s">
        <v>2727</v>
      </c>
      <c r="F431" s="1" t="s">
        <v>420</v>
      </c>
      <c r="G431" s="2" t="s">
        <v>1</v>
      </c>
      <c r="H431" s="3" t="str">
        <f>CONCATENATE(A431,B431,C431,D431,E431,F431,G431)</f>
        <v>insert into cities(zip_code,is_active,city_name) VALUES (3520,1,"Zonhoven");</v>
      </c>
      <c r="M431" s="4"/>
      <c r="N431" s="4"/>
    </row>
    <row r="432" spans="1:14" ht="14.25" customHeight="1" x14ac:dyDescent="0.3">
      <c r="A432" s="1" t="s">
        <v>2728</v>
      </c>
      <c r="B432" s="1"/>
      <c r="C432" s="1"/>
      <c r="D432" s="1">
        <v>3530</v>
      </c>
      <c r="E432" s="1" t="s">
        <v>2727</v>
      </c>
      <c r="F432" s="1" t="s">
        <v>421</v>
      </c>
      <c r="G432" s="2" t="s">
        <v>1</v>
      </c>
      <c r="H432" s="3" t="str">
        <f>CONCATENATE(A432,B432,C432,D432,E432,F432,G432)</f>
        <v>insert into cities(zip_code,is_active,city_name) VALUES (3530,1,"Houthalen-Helchteren");</v>
      </c>
      <c r="M432" s="4"/>
      <c r="N432" s="4"/>
    </row>
    <row r="433" spans="1:14" ht="14.25" customHeight="1" x14ac:dyDescent="0.3">
      <c r="A433" s="1" t="s">
        <v>2728</v>
      </c>
      <c r="B433" s="1"/>
      <c r="C433" s="1"/>
      <c r="D433" s="1">
        <v>3530</v>
      </c>
      <c r="E433" s="1" t="s">
        <v>2727</v>
      </c>
      <c r="F433" s="1" t="s">
        <v>422</v>
      </c>
      <c r="G433" s="2" t="s">
        <v>1</v>
      </c>
      <c r="H433" s="3" t="str">
        <f>CONCATENATE(A433,B433,C433,D433,E433,F433,G433)</f>
        <v>insert into cities(zip_code,is_active,city_name) VALUES (3530,1,"Helchteren");</v>
      </c>
      <c r="M433" s="4"/>
      <c r="N433" s="4"/>
    </row>
    <row r="434" spans="1:14" ht="14.25" customHeight="1" x14ac:dyDescent="0.3">
      <c r="A434" s="1" t="s">
        <v>2728</v>
      </c>
      <c r="B434" s="1"/>
      <c r="C434" s="1"/>
      <c r="D434" s="1">
        <v>3530</v>
      </c>
      <c r="E434" s="1" t="s">
        <v>2727</v>
      </c>
      <c r="F434" s="1" t="s">
        <v>423</v>
      </c>
      <c r="G434" s="2" t="s">
        <v>1</v>
      </c>
      <c r="H434" s="3" t="str">
        <f>CONCATENATE(A434,B434,C434,D434,E434,F434,G434)</f>
        <v>insert into cities(zip_code,is_active,city_name) VALUES (3530,1,"Houthalen");</v>
      </c>
      <c r="M434" s="4"/>
      <c r="N434" s="4"/>
    </row>
    <row r="435" spans="1:14" ht="14.25" customHeight="1" x14ac:dyDescent="0.3">
      <c r="A435" s="1" t="s">
        <v>2728</v>
      </c>
      <c r="B435" s="1"/>
      <c r="C435" s="1"/>
      <c r="D435" s="1">
        <v>3540</v>
      </c>
      <c r="E435" s="1" t="s">
        <v>2727</v>
      </c>
      <c r="F435" s="1" t="s">
        <v>424</v>
      </c>
      <c r="G435" s="2" t="s">
        <v>1</v>
      </c>
      <c r="H435" s="3" t="str">
        <f>CONCATENATE(A435,B435,C435,D435,E435,F435,G435)</f>
        <v>insert into cities(zip_code,is_active,city_name) VALUES (3540,1,"Schulen");</v>
      </c>
      <c r="M435" s="4"/>
      <c r="N435" s="4"/>
    </row>
    <row r="436" spans="1:14" ht="14.25" customHeight="1" x14ac:dyDescent="0.3">
      <c r="A436" s="1" t="s">
        <v>2728</v>
      </c>
      <c r="B436" s="1"/>
      <c r="C436" s="1"/>
      <c r="D436" s="1">
        <v>3540</v>
      </c>
      <c r="E436" s="1" t="s">
        <v>2727</v>
      </c>
      <c r="F436" s="1" t="s">
        <v>425</v>
      </c>
      <c r="G436" s="2" t="s">
        <v>1</v>
      </c>
      <c r="H436" s="3" t="str">
        <f>CONCATENATE(A436,B436,C436,D436,E436,F436,G436)</f>
        <v>insert into cities(zip_code,is_active,city_name) VALUES (3540,1,"Berbroek");</v>
      </c>
      <c r="M436" s="4"/>
      <c r="N436" s="4"/>
    </row>
    <row r="437" spans="1:14" ht="14.25" customHeight="1" x14ac:dyDescent="0.3">
      <c r="A437" s="1" t="s">
        <v>2728</v>
      </c>
      <c r="B437" s="1"/>
      <c r="C437" s="1"/>
      <c r="D437" s="1">
        <v>3540</v>
      </c>
      <c r="E437" s="1" t="s">
        <v>2727</v>
      </c>
      <c r="F437" s="1" t="s">
        <v>426</v>
      </c>
      <c r="G437" s="2" t="s">
        <v>1</v>
      </c>
      <c r="H437" s="3" t="str">
        <f>CONCATENATE(A437,B437,C437,D437,E437,F437,G437)</f>
        <v>insert into cities(zip_code,is_active,city_name) VALUES (3540,1,"Donk");</v>
      </c>
      <c r="M437" s="4"/>
      <c r="N437" s="4"/>
    </row>
    <row r="438" spans="1:14" ht="14.25" customHeight="1" x14ac:dyDescent="0.3">
      <c r="A438" s="1" t="s">
        <v>2728</v>
      </c>
      <c r="B438" s="1"/>
      <c r="C438" s="1"/>
      <c r="D438" s="1">
        <v>3540</v>
      </c>
      <c r="E438" s="1" t="s">
        <v>2727</v>
      </c>
      <c r="F438" s="1" t="s">
        <v>427</v>
      </c>
      <c r="G438" s="2" t="s">
        <v>1</v>
      </c>
      <c r="H438" s="3" t="str">
        <f>CONCATENATE(A438,B438,C438,D438,E438,F438,G438)</f>
        <v>insert into cities(zip_code,is_active,city_name) VALUES (3540,1,"Herk-De-Stad");</v>
      </c>
      <c r="M438" s="4"/>
      <c r="N438" s="4"/>
    </row>
    <row r="439" spans="1:14" ht="14.25" customHeight="1" x14ac:dyDescent="0.3">
      <c r="A439" s="1" t="s">
        <v>2728</v>
      </c>
      <c r="B439" s="1"/>
      <c r="C439" s="1"/>
      <c r="D439" s="1">
        <v>3545</v>
      </c>
      <c r="E439" s="1" t="s">
        <v>2727</v>
      </c>
      <c r="F439" s="1" t="s">
        <v>428</v>
      </c>
      <c r="G439" s="2" t="s">
        <v>1</v>
      </c>
      <c r="H439" s="3" t="str">
        <f>CONCATENATE(A439,B439,C439,D439,E439,F439,G439)</f>
        <v>insert into cities(zip_code,is_active,city_name) VALUES (3545,1,"Zelem");</v>
      </c>
      <c r="M439" s="4"/>
      <c r="N439" s="4"/>
    </row>
    <row r="440" spans="1:14" ht="14.25" customHeight="1" x14ac:dyDescent="0.3">
      <c r="A440" s="1" t="s">
        <v>2728</v>
      </c>
      <c r="B440" s="1"/>
      <c r="C440" s="1"/>
      <c r="D440" s="1">
        <v>3545</v>
      </c>
      <c r="E440" s="1" t="s">
        <v>2727</v>
      </c>
      <c r="F440" s="1" t="s">
        <v>429</v>
      </c>
      <c r="G440" s="2" t="s">
        <v>1</v>
      </c>
      <c r="H440" s="3" t="str">
        <f>CONCATENATE(A440,B440,C440,D440,E440,F440,G440)</f>
        <v>insert into cities(zip_code,is_active,city_name) VALUES (3545,1,"Halen");</v>
      </c>
      <c r="M440" s="4"/>
      <c r="N440" s="4"/>
    </row>
    <row r="441" spans="1:14" ht="14.25" customHeight="1" x14ac:dyDescent="0.3">
      <c r="A441" s="1" t="s">
        <v>2728</v>
      </c>
      <c r="B441" s="1"/>
      <c r="C441" s="1"/>
      <c r="D441" s="1">
        <v>3545</v>
      </c>
      <c r="E441" s="1" t="s">
        <v>2727</v>
      </c>
      <c r="F441" s="1" t="s">
        <v>430</v>
      </c>
      <c r="G441" s="2" t="s">
        <v>1</v>
      </c>
      <c r="H441" s="3" t="str">
        <f>CONCATENATE(A441,B441,C441,D441,E441,F441,G441)</f>
        <v>insert into cities(zip_code,is_active,city_name) VALUES (3545,1,"Loksbergen");</v>
      </c>
      <c r="M441" s="4"/>
      <c r="N441" s="4"/>
    </row>
    <row r="442" spans="1:14" ht="14.25" customHeight="1" x14ac:dyDescent="0.3">
      <c r="A442" s="1" t="s">
        <v>2728</v>
      </c>
      <c r="B442" s="1"/>
      <c r="C442" s="1"/>
      <c r="D442" s="1">
        <v>3550</v>
      </c>
      <c r="E442" s="1" t="s">
        <v>2727</v>
      </c>
      <c r="F442" s="1" t="s">
        <v>431</v>
      </c>
      <c r="G442" s="2" t="s">
        <v>1</v>
      </c>
      <c r="H442" s="3" t="str">
        <f>CONCATENATE(A442,B442,C442,D442,E442,F442,G442)</f>
        <v>insert into cities(zip_code,is_active,city_name) VALUES (3550,1,"Heusden");</v>
      </c>
      <c r="M442" s="4"/>
      <c r="N442" s="4"/>
    </row>
    <row r="443" spans="1:14" ht="14.25" customHeight="1" x14ac:dyDescent="0.3">
      <c r="A443" s="1" t="s">
        <v>2728</v>
      </c>
      <c r="B443" s="1"/>
      <c r="C443" s="1"/>
      <c r="D443" s="1">
        <v>3550</v>
      </c>
      <c r="E443" s="1" t="s">
        <v>2727</v>
      </c>
      <c r="F443" s="1" t="s">
        <v>432</v>
      </c>
      <c r="G443" s="2" t="s">
        <v>1</v>
      </c>
      <c r="H443" s="3" t="str">
        <f>CONCATENATE(A443,B443,C443,D443,E443,F443,G443)</f>
        <v>insert into cities(zip_code,is_active,city_name) VALUES (3550,1,"Zolder");</v>
      </c>
      <c r="M443" s="4"/>
      <c r="N443" s="4"/>
    </row>
    <row r="444" spans="1:14" ht="14.25" customHeight="1" x14ac:dyDescent="0.3">
      <c r="A444" s="1" t="s">
        <v>2728</v>
      </c>
      <c r="B444" s="1"/>
      <c r="C444" s="1"/>
      <c r="D444" s="1">
        <v>3550</v>
      </c>
      <c r="E444" s="1" t="s">
        <v>2727</v>
      </c>
      <c r="F444" s="1" t="s">
        <v>433</v>
      </c>
      <c r="G444" s="2" t="s">
        <v>1</v>
      </c>
      <c r="H444" s="3" t="str">
        <f>CONCATENATE(A444,B444,C444,D444,E444,F444,G444)</f>
        <v>insert into cities(zip_code,is_active,city_name) VALUES (3550,1,"Heusden-Zolder");</v>
      </c>
      <c r="M444" s="4"/>
      <c r="N444" s="4"/>
    </row>
    <row r="445" spans="1:14" ht="14.25" customHeight="1" x14ac:dyDescent="0.3">
      <c r="A445" s="1" t="s">
        <v>2728</v>
      </c>
      <c r="B445" s="1"/>
      <c r="C445" s="1"/>
      <c r="D445" s="1">
        <v>3560</v>
      </c>
      <c r="E445" s="1" t="s">
        <v>2727</v>
      </c>
      <c r="F445" s="1" t="s">
        <v>353</v>
      </c>
      <c r="G445" s="2" t="s">
        <v>1</v>
      </c>
      <c r="H445" s="3" t="str">
        <f>CONCATENATE(A445,B445,C445,D445,E445,F445,G445)</f>
        <v>insert into cities(zip_code,is_active,city_name) VALUES (3560,1,"Meldert");</v>
      </c>
      <c r="M445" s="4"/>
      <c r="N445" s="4"/>
    </row>
    <row r="446" spans="1:14" ht="14.25" customHeight="1" x14ac:dyDescent="0.3">
      <c r="A446" s="1" t="s">
        <v>2728</v>
      </c>
      <c r="B446" s="1"/>
      <c r="C446" s="1"/>
      <c r="D446" s="1">
        <v>3560</v>
      </c>
      <c r="E446" s="1" t="s">
        <v>2727</v>
      </c>
      <c r="F446" s="1" t="s">
        <v>434</v>
      </c>
      <c r="G446" s="2" t="s">
        <v>1</v>
      </c>
      <c r="H446" s="3" t="str">
        <f>CONCATENATE(A446,B446,C446,D446,E446,F446,G446)</f>
        <v>insert into cities(zip_code,is_active,city_name) VALUES (3560,1,"Linkhout");</v>
      </c>
      <c r="M446" s="4"/>
      <c r="N446" s="4"/>
    </row>
    <row r="447" spans="1:14" ht="14.25" customHeight="1" x14ac:dyDescent="0.3">
      <c r="A447" s="1" t="s">
        <v>2728</v>
      </c>
      <c r="B447" s="1"/>
      <c r="C447" s="1"/>
      <c r="D447" s="1">
        <v>3560</v>
      </c>
      <c r="E447" s="1" t="s">
        <v>2727</v>
      </c>
      <c r="F447" s="1" t="s">
        <v>435</v>
      </c>
      <c r="G447" s="2" t="s">
        <v>1</v>
      </c>
      <c r="H447" s="3" t="str">
        <f>CONCATENATE(A447,B447,C447,D447,E447,F447,G447)</f>
        <v>insert into cities(zip_code,is_active,city_name) VALUES (3560,1,"Lummen");</v>
      </c>
      <c r="M447" s="4"/>
      <c r="N447" s="4"/>
    </row>
    <row r="448" spans="1:14" ht="14.25" customHeight="1" x14ac:dyDescent="0.3">
      <c r="A448" s="1" t="s">
        <v>2728</v>
      </c>
      <c r="B448" s="1"/>
      <c r="C448" s="1"/>
      <c r="D448" s="1">
        <v>3570</v>
      </c>
      <c r="E448" s="1" t="s">
        <v>2727</v>
      </c>
      <c r="F448" s="1" t="s">
        <v>436</v>
      </c>
      <c r="G448" s="2" t="s">
        <v>1</v>
      </c>
      <c r="H448" s="3" t="str">
        <f>CONCATENATE(A448,B448,C448,D448,E448,F448,G448)</f>
        <v>insert into cities(zip_code,is_active,city_name) VALUES (3570,1,"Alken");</v>
      </c>
      <c r="M448" s="4"/>
      <c r="N448" s="4"/>
    </row>
    <row r="449" spans="1:14" ht="14.25" customHeight="1" x14ac:dyDescent="0.3">
      <c r="A449" s="1" t="s">
        <v>2728</v>
      </c>
      <c r="B449" s="1"/>
      <c r="C449" s="1"/>
      <c r="D449" s="1">
        <v>3580</v>
      </c>
      <c r="E449" s="1" t="s">
        <v>2727</v>
      </c>
      <c r="F449" s="1" t="s">
        <v>437</v>
      </c>
      <c r="G449" s="2" t="s">
        <v>1</v>
      </c>
      <c r="H449" s="3" t="str">
        <f>CONCATENATE(A449,B449,C449,D449,E449,F449,G449)</f>
        <v>insert into cities(zip_code,is_active,city_name) VALUES (3580,1,"Beringen");</v>
      </c>
      <c r="M449" s="4"/>
      <c r="N449" s="4"/>
    </row>
    <row r="450" spans="1:14" ht="14.25" customHeight="1" x14ac:dyDescent="0.3">
      <c r="A450" s="1" t="s">
        <v>2728</v>
      </c>
      <c r="B450" s="1"/>
      <c r="C450" s="1"/>
      <c r="D450" s="1">
        <v>3581</v>
      </c>
      <c r="E450" s="1" t="s">
        <v>2727</v>
      </c>
      <c r="F450" s="1" t="s">
        <v>438</v>
      </c>
      <c r="G450" s="2" t="s">
        <v>1</v>
      </c>
      <c r="H450" s="3" t="str">
        <f>CONCATENATE(A450,B450,C450,D450,E450,F450,G450)</f>
        <v>insert into cities(zip_code,is_active,city_name) VALUES (3581,1,"Beverlo");</v>
      </c>
      <c r="M450" s="4"/>
      <c r="N450" s="4"/>
    </row>
    <row r="451" spans="1:14" ht="14.25" customHeight="1" x14ac:dyDescent="0.3">
      <c r="A451" s="1" t="s">
        <v>2728</v>
      </c>
      <c r="B451" s="1"/>
      <c r="C451" s="1"/>
      <c r="D451" s="1">
        <v>3582</v>
      </c>
      <c r="E451" s="1" t="s">
        <v>2727</v>
      </c>
      <c r="F451" s="1" t="s">
        <v>439</v>
      </c>
      <c r="G451" s="2" t="s">
        <v>1</v>
      </c>
      <c r="H451" s="3" t="str">
        <f>CONCATENATE(A451,B451,C451,D451,E451,F451,G451)</f>
        <v>insert into cities(zip_code,is_active,city_name) VALUES (3582,1,"Koersel");</v>
      </c>
      <c r="M451" s="4"/>
      <c r="N451" s="4"/>
    </row>
    <row r="452" spans="1:14" ht="14.25" customHeight="1" x14ac:dyDescent="0.3">
      <c r="A452" s="1" t="s">
        <v>2728</v>
      </c>
      <c r="B452" s="1"/>
      <c r="C452" s="1"/>
      <c r="D452" s="1">
        <v>3583</v>
      </c>
      <c r="E452" s="1" t="s">
        <v>2727</v>
      </c>
      <c r="F452" s="1" t="s">
        <v>440</v>
      </c>
      <c r="G452" s="2" t="s">
        <v>1</v>
      </c>
      <c r="H452" s="3" t="str">
        <f>CONCATENATE(A452,B452,C452,D452,E452,F452,G452)</f>
        <v>insert into cities(zip_code,is_active,city_name) VALUES (3583,1,"Paal");</v>
      </c>
      <c r="M452" s="4"/>
      <c r="N452" s="4"/>
    </row>
    <row r="453" spans="1:14" ht="14.25" customHeight="1" x14ac:dyDescent="0.3">
      <c r="A453" s="1" t="s">
        <v>2728</v>
      </c>
      <c r="B453" s="1"/>
      <c r="C453" s="1"/>
      <c r="D453" s="1">
        <v>3590</v>
      </c>
      <c r="E453" s="1" t="s">
        <v>2727</v>
      </c>
      <c r="F453" s="1" t="s">
        <v>441</v>
      </c>
      <c r="G453" s="2" t="s">
        <v>1</v>
      </c>
      <c r="H453" s="3" t="str">
        <f>CONCATENATE(A453,B453,C453,D453,E453,F453,G453)</f>
        <v>insert into cities(zip_code,is_active,city_name) VALUES (3590,1,"Diepenbeek");</v>
      </c>
      <c r="M453" s="4"/>
      <c r="N453" s="4"/>
    </row>
    <row r="454" spans="1:14" ht="14.25" customHeight="1" x14ac:dyDescent="0.3">
      <c r="A454" s="1" t="s">
        <v>2728</v>
      </c>
      <c r="B454" s="1"/>
      <c r="C454" s="1"/>
      <c r="D454" s="1">
        <v>3600</v>
      </c>
      <c r="E454" s="1" t="s">
        <v>2727</v>
      </c>
      <c r="F454" s="1" t="s">
        <v>442</v>
      </c>
      <c r="G454" s="2" t="s">
        <v>1</v>
      </c>
      <c r="H454" s="3" t="str">
        <f>CONCATENATE(A454,B454,C454,D454,E454,F454,G454)</f>
        <v>insert into cities(zip_code,is_active,city_name) VALUES (3600,1,"Genk");</v>
      </c>
      <c r="M454" s="4"/>
      <c r="N454" s="4"/>
    </row>
    <row r="455" spans="1:14" ht="14.25" customHeight="1" x14ac:dyDescent="0.3">
      <c r="A455" s="1" t="s">
        <v>2728</v>
      </c>
      <c r="B455" s="1"/>
      <c r="C455" s="1"/>
      <c r="D455" s="1">
        <v>3620</v>
      </c>
      <c r="E455" s="1" t="s">
        <v>2727</v>
      </c>
      <c r="F455" s="1" t="s">
        <v>443</v>
      </c>
      <c r="G455" s="2" t="s">
        <v>1</v>
      </c>
      <c r="H455" s="3" t="str">
        <f>CONCATENATE(A455,B455,C455,D455,E455,F455,G455)</f>
        <v>insert into cities(zip_code,is_active,city_name) VALUES (3620,1,"Lanaken");</v>
      </c>
      <c r="M455" s="4"/>
      <c r="N455" s="4"/>
    </row>
    <row r="456" spans="1:14" ht="14.25" customHeight="1" x14ac:dyDescent="0.3">
      <c r="A456" s="1" t="s">
        <v>2728</v>
      </c>
      <c r="B456" s="1"/>
      <c r="C456" s="1"/>
      <c r="D456" s="1">
        <v>3620</v>
      </c>
      <c r="E456" s="1" t="s">
        <v>2727</v>
      </c>
      <c r="F456" s="1" t="s">
        <v>444</v>
      </c>
      <c r="G456" s="2" t="s">
        <v>1</v>
      </c>
      <c r="H456" s="3" t="str">
        <f>CONCATENATE(A456,B456,C456,D456,E456,F456,G456)</f>
        <v>insert into cities(zip_code,is_active,city_name) VALUES (3620,1,"Gellik");</v>
      </c>
      <c r="M456" s="4"/>
      <c r="N456" s="4"/>
    </row>
    <row r="457" spans="1:14" ht="14.25" customHeight="1" x14ac:dyDescent="0.3">
      <c r="A457" s="1" t="s">
        <v>2728</v>
      </c>
      <c r="B457" s="1"/>
      <c r="C457" s="1"/>
      <c r="D457" s="1">
        <v>3620</v>
      </c>
      <c r="E457" s="1" t="s">
        <v>2727</v>
      </c>
      <c r="F457" s="1" t="s">
        <v>445</v>
      </c>
      <c r="G457" s="2" t="s">
        <v>1</v>
      </c>
      <c r="H457" s="3" t="str">
        <f>CONCATENATE(A457,B457,C457,D457,E457,F457,G457)</f>
        <v>insert into cities(zip_code,is_active,city_name) VALUES (3620,1,"Veldwezelt");</v>
      </c>
      <c r="M457" s="4"/>
      <c r="N457" s="4"/>
    </row>
    <row r="458" spans="1:14" ht="14.25" customHeight="1" x14ac:dyDescent="0.3">
      <c r="A458" s="1" t="s">
        <v>2728</v>
      </c>
      <c r="B458" s="1"/>
      <c r="C458" s="1"/>
      <c r="D458" s="1">
        <v>3620</v>
      </c>
      <c r="E458" s="1" t="s">
        <v>2727</v>
      </c>
      <c r="F458" s="1" t="s">
        <v>446</v>
      </c>
      <c r="G458" s="2" t="s">
        <v>1</v>
      </c>
      <c r="H458" s="3" t="str">
        <f>CONCATENATE(A458,B458,C458,D458,E458,F458,G458)</f>
        <v>insert into cities(zip_code,is_active,city_name) VALUES (3620,1,"Neerharen");</v>
      </c>
      <c r="M458" s="4"/>
      <c r="N458" s="4"/>
    </row>
    <row r="459" spans="1:14" ht="14.25" customHeight="1" x14ac:dyDescent="0.3">
      <c r="A459" s="1" t="s">
        <v>2728</v>
      </c>
      <c r="B459" s="1"/>
      <c r="C459" s="1"/>
      <c r="D459" s="1">
        <v>3621</v>
      </c>
      <c r="E459" s="1" t="s">
        <v>2727</v>
      </c>
      <c r="F459" s="1" t="s">
        <v>447</v>
      </c>
      <c r="G459" s="2" t="s">
        <v>1</v>
      </c>
      <c r="H459" s="3" t="str">
        <f>CONCATENATE(A459,B459,C459,D459,E459,F459,G459)</f>
        <v>insert into cities(zip_code,is_active,city_name) VALUES (3621,1,"Rekem");</v>
      </c>
      <c r="M459" s="4"/>
      <c r="N459" s="4"/>
    </row>
    <row r="460" spans="1:14" ht="14.25" customHeight="1" x14ac:dyDescent="0.3">
      <c r="A460" s="1" t="s">
        <v>2728</v>
      </c>
      <c r="B460" s="1"/>
      <c r="C460" s="1"/>
      <c r="D460" s="1">
        <v>3630</v>
      </c>
      <c r="E460" s="1" t="s">
        <v>2727</v>
      </c>
      <c r="F460" s="1" t="s">
        <v>448</v>
      </c>
      <c r="G460" s="2" t="s">
        <v>1</v>
      </c>
      <c r="H460" s="3" t="str">
        <f>CONCATENATE(A460,B460,C460,D460,E460,F460,G460)</f>
        <v>insert into cities(zip_code,is_active,city_name) VALUES (3630,1,"Maasmechelen");</v>
      </c>
      <c r="M460" s="4"/>
      <c r="N460" s="4"/>
    </row>
    <row r="461" spans="1:14" ht="14.25" customHeight="1" x14ac:dyDescent="0.3">
      <c r="A461" s="1" t="s">
        <v>2728</v>
      </c>
      <c r="B461" s="1"/>
      <c r="C461" s="1"/>
      <c r="D461" s="1">
        <v>3630</v>
      </c>
      <c r="E461" s="1" t="s">
        <v>2727</v>
      </c>
      <c r="F461" s="1" t="s">
        <v>449</v>
      </c>
      <c r="G461" s="2" t="s">
        <v>1</v>
      </c>
      <c r="H461" s="3" t="str">
        <f>CONCATENATE(A461,B461,C461,D461,E461,F461,G461)</f>
        <v>insert into cities(zip_code,is_active,city_name) VALUES (3630,1,"Eisden");</v>
      </c>
      <c r="M461" s="4"/>
      <c r="N461" s="4"/>
    </row>
    <row r="462" spans="1:14" ht="14.25" customHeight="1" x14ac:dyDescent="0.3">
      <c r="A462" s="1" t="s">
        <v>2728</v>
      </c>
      <c r="B462" s="1"/>
      <c r="C462" s="1"/>
      <c r="D462" s="1">
        <v>3630</v>
      </c>
      <c r="E462" s="1" t="s">
        <v>2727</v>
      </c>
      <c r="F462" s="1" t="s">
        <v>450</v>
      </c>
      <c r="G462" s="2" t="s">
        <v>1</v>
      </c>
      <c r="H462" s="3" t="str">
        <f>CONCATENATE(A462,B462,C462,D462,E462,F462,G462)</f>
        <v>insert into cities(zip_code,is_active,city_name) VALUES (3630,1,"Vucht");</v>
      </c>
      <c r="M462" s="4"/>
      <c r="N462" s="4"/>
    </row>
    <row r="463" spans="1:14" ht="14.25" customHeight="1" x14ac:dyDescent="0.3">
      <c r="A463" s="1" t="s">
        <v>2728</v>
      </c>
      <c r="B463" s="1"/>
      <c r="C463" s="1"/>
      <c r="D463" s="1">
        <v>3630</v>
      </c>
      <c r="E463" s="1" t="s">
        <v>2727</v>
      </c>
      <c r="F463" s="1" t="s">
        <v>451</v>
      </c>
      <c r="G463" s="2" t="s">
        <v>1</v>
      </c>
      <c r="H463" s="3" t="str">
        <f>CONCATENATE(A463,B463,C463,D463,E463,F463,G463)</f>
        <v>insert into cities(zip_code,is_active,city_name) VALUES (3630,1,"Meeswijk");</v>
      </c>
      <c r="N463" s="4"/>
    </row>
    <row r="464" spans="1:14" ht="14.25" customHeight="1" x14ac:dyDescent="0.3">
      <c r="A464" s="1" t="s">
        <v>2728</v>
      </c>
      <c r="B464" s="1"/>
      <c r="C464" s="1"/>
      <c r="D464" s="1">
        <v>3630</v>
      </c>
      <c r="E464" s="1" t="s">
        <v>2727</v>
      </c>
      <c r="F464" s="1" t="s">
        <v>452</v>
      </c>
      <c r="G464" s="2" t="s">
        <v>1</v>
      </c>
      <c r="H464" s="3" t="str">
        <f>CONCATENATE(A464,B464,C464,D464,E464,F464,G464)</f>
        <v>insert into cities(zip_code,is_active,city_name) VALUES (3630,1,"Leut");</v>
      </c>
      <c r="M464" s="4"/>
      <c r="N464" s="4"/>
    </row>
    <row r="465" spans="1:14" ht="14.25" customHeight="1" x14ac:dyDescent="0.3">
      <c r="A465" s="1" t="s">
        <v>2728</v>
      </c>
      <c r="B465" s="1"/>
      <c r="C465" s="1"/>
      <c r="D465" s="1">
        <v>3630</v>
      </c>
      <c r="E465" s="1" t="s">
        <v>2727</v>
      </c>
      <c r="F465" s="1" t="s">
        <v>453</v>
      </c>
      <c r="G465" s="2" t="s">
        <v>1</v>
      </c>
      <c r="H465" s="3" t="str">
        <f>CONCATENATE(A465,B465,C465,D465,E465,F465,G465)</f>
        <v>insert into cities(zip_code,is_active,city_name) VALUES (3630,1,"Mechelen-Aan-De-Maas");</v>
      </c>
      <c r="M465" s="4"/>
      <c r="N465" s="4"/>
    </row>
    <row r="466" spans="1:14" ht="14.25" customHeight="1" x14ac:dyDescent="0.3">
      <c r="A466" s="1" t="s">
        <v>2728</v>
      </c>
      <c r="B466" s="1"/>
      <c r="C466" s="1"/>
      <c r="D466" s="1">
        <v>3630</v>
      </c>
      <c r="E466" s="1" t="s">
        <v>2727</v>
      </c>
      <c r="F466" s="1" t="s">
        <v>454</v>
      </c>
      <c r="G466" s="2" t="s">
        <v>1</v>
      </c>
      <c r="H466" s="3" t="str">
        <f>CONCATENATE(A466,B466,C466,D466,E466,F466,G466)</f>
        <v>insert into cities(zip_code,is_active,city_name) VALUES (3630,1,"Opgrimbie");</v>
      </c>
      <c r="M466" s="4"/>
      <c r="N466" s="4"/>
    </row>
    <row r="467" spans="1:14" ht="14.25" customHeight="1" x14ac:dyDescent="0.3">
      <c r="A467" s="1" t="s">
        <v>2728</v>
      </c>
      <c r="B467" s="1"/>
      <c r="C467" s="1"/>
      <c r="D467" s="1">
        <v>3631</v>
      </c>
      <c r="E467" s="1" t="s">
        <v>2727</v>
      </c>
      <c r="F467" s="1" t="s">
        <v>455</v>
      </c>
      <c r="G467" s="2" t="s">
        <v>1</v>
      </c>
      <c r="H467" s="3" t="str">
        <f>CONCATENATE(A467,B467,C467,D467,E467,F467,G467)</f>
        <v>insert into cities(zip_code,is_active,city_name) VALUES (3631,1,"Uikhoven");</v>
      </c>
      <c r="M467" s="4"/>
      <c r="N467" s="4"/>
    </row>
    <row r="468" spans="1:14" ht="14.25" customHeight="1" x14ac:dyDescent="0.3">
      <c r="A468" s="1" t="s">
        <v>2728</v>
      </c>
      <c r="B468" s="1"/>
      <c r="C468" s="1"/>
      <c r="D468" s="1">
        <v>3631</v>
      </c>
      <c r="E468" s="1" t="s">
        <v>2727</v>
      </c>
      <c r="F468" s="1" t="s">
        <v>456</v>
      </c>
      <c r="G468" s="2" t="s">
        <v>1</v>
      </c>
      <c r="H468" s="3" t="str">
        <f>CONCATENATE(A468,B468,C468,D468,E468,F468,G468)</f>
        <v>insert into cities(zip_code,is_active,city_name) VALUES (3631,1,"Boorsem");</v>
      </c>
      <c r="M468" s="4"/>
      <c r="N468" s="4"/>
    </row>
    <row r="469" spans="1:14" ht="14.25" customHeight="1" x14ac:dyDescent="0.3">
      <c r="A469" s="1" t="s">
        <v>2728</v>
      </c>
      <c r="B469" s="1"/>
      <c r="C469" s="1"/>
      <c r="D469" s="1">
        <v>3640</v>
      </c>
      <c r="E469" s="1" t="s">
        <v>2727</v>
      </c>
      <c r="F469" s="1" t="s">
        <v>457</v>
      </c>
      <c r="G469" s="2" t="s">
        <v>1</v>
      </c>
      <c r="H469" s="3" t="str">
        <f>CONCATENATE(A469,B469,C469,D469,E469,F469,G469)</f>
        <v>insert into cities(zip_code,is_active,city_name) VALUES (3640,1,"Kessenich");</v>
      </c>
      <c r="M469" s="4"/>
      <c r="N469" s="4"/>
    </row>
    <row r="470" spans="1:14" ht="14.25" customHeight="1" x14ac:dyDescent="0.3">
      <c r="A470" s="1" t="s">
        <v>2728</v>
      </c>
      <c r="B470" s="1"/>
      <c r="C470" s="1"/>
      <c r="D470" s="1">
        <v>3640</v>
      </c>
      <c r="E470" s="1" t="s">
        <v>2727</v>
      </c>
      <c r="F470" s="1" t="s">
        <v>458</v>
      </c>
      <c r="G470" s="2" t="s">
        <v>1</v>
      </c>
      <c r="H470" s="3" t="str">
        <f>CONCATENATE(A470,B470,C470,D470,E470,F470,G470)</f>
        <v>insert into cities(zip_code,is_active,city_name) VALUES (3640,1,"Molenbeersel");</v>
      </c>
      <c r="M470" s="4"/>
      <c r="N470" s="4"/>
    </row>
    <row r="471" spans="1:14" ht="14.25" customHeight="1" x14ac:dyDescent="0.3">
      <c r="A471" s="1" t="s">
        <v>2728</v>
      </c>
      <c r="B471" s="1"/>
      <c r="C471" s="1"/>
      <c r="D471" s="1">
        <v>3640</v>
      </c>
      <c r="E471" s="1" t="s">
        <v>2727</v>
      </c>
      <c r="F471" s="1" t="s">
        <v>459</v>
      </c>
      <c r="G471" s="2" t="s">
        <v>1</v>
      </c>
      <c r="H471" s="3" t="str">
        <f>CONCATENATE(A471,B471,C471,D471,E471,F471,G471)</f>
        <v>insert into cities(zip_code,is_active,city_name) VALUES (3640,1,"Ophoven");</v>
      </c>
      <c r="M471" s="4"/>
      <c r="N471" s="4"/>
    </row>
    <row r="472" spans="1:14" ht="14.25" customHeight="1" x14ac:dyDescent="0.3">
      <c r="A472" s="1" t="s">
        <v>2728</v>
      </c>
      <c r="B472" s="1"/>
      <c r="C472" s="1"/>
      <c r="D472" s="1">
        <v>3640</v>
      </c>
      <c r="E472" s="1" t="s">
        <v>2727</v>
      </c>
      <c r="F472" s="1" t="s">
        <v>460</v>
      </c>
      <c r="G472" s="2" t="s">
        <v>1</v>
      </c>
      <c r="H472" s="3" t="str">
        <f>CONCATENATE(A472,B472,C472,D472,E472,F472,G472)</f>
        <v>insert into cities(zip_code,is_active,city_name) VALUES (3640,1,"Kinrooi");</v>
      </c>
      <c r="M472" s="4"/>
      <c r="N472" s="4"/>
    </row>
    <row r="473" spans="1:14" ht="14.25" customHeight="1" x14ac:dyDescent="0.3">
      <c r="A473" s="1" t="s">
        <v>2728</v>
      </c>
      <c r="B473" s="1"/>
      <c r="C473" s="1"/>
      <c r="D473" s="1">
        <v>3650</v>
      </c>
      <c r="E473" s="1" t="s">
        <v>2727</v>
      </c>
      <c r="F473" s="1" t="s">
        <v>461</v>
      </c>
      <c r="G473" s="2" t="s">
        <v>1</v>
      </c>
      <c r="H473" s="3" t="str">
        <f>CONCATENATE(A473,B473,C473,D473,E473,F473,G473)</f>
        <v>insert into cities(zip_code,is_active,city_name) VALUES (3650,1,"Elen");</v>
      </c>
      <c r="M473" s="4"/>
      <c r="N473" s="4"/>
    </row>
    <row r="474" spans="1:14" ht="14.25" customHeight="1" x14ac:dyDescent="0.3">
      <c r="A474" s="1" t="s">
        <v>2728</v>
      </c>
      <c r="B474" s="1"/>
      <c r="C474" s="1"/>
      <c r="D474" s="1">
        <v>3650</v>
      </c>
      <c r="E474" s="1" t="s">
        <v>2727</v>
      </c>
      <c r="F474" s="1" t="s">
        <v>462</v>
      </c>
      <c r="G474" s="2" t="s">
        <v>1</v>
      </c>
      <c r="H474" s="3" t="str">
        <f>CONCATENATE(A474,B474,C474,D474,E474,F474,G474)</f>
        <v>insert into cities(zip_code,is_active,city_name) VALUES (3650,1,"Dilsen-Stokkem");</v>
      </c>
      <c r="M474" s="4"/>
      <c r="N474" s="4"/>
    </row>
    <row r="475" spans="1:14" ht="14.25" customHeight="1" x14ac:dyDescent="0.3">
      <c r="A475" s="1" t="s">
        <v>2728</v>
      </c>
      <c r="B475" s="1"/>
      <c r="C475" s="1"/>
      <c r="D475" s="1">
        <v>3650</v>
      </c>
      <c r="E475" s="1" t="s">
        <v>2727</v>
      </c>
      <c r="F475" s="1" t="s">
        <v>463</v>
      </c>
      <c r="G475" s="2" t="s">
        <v>1</v>
      </c>
      <c r="H475" s="3" t="str">
        <f>CONCATENATE(A475,B475,C475,D475,E475,F475,G475)</f>
        <v>insert into cities(zip_code,is_active,city_name) VALUES (3650,1,"Stokkem");</v>
      </c>
      <c r="M475" s="4"/>
      <c r="N475" s="4"/>
    </row>
    <row r="476" spans="1:14" ht="14.25" customHeight="1" x14ac:dyDescent="0.3">
      <c r="A476" s="1" t="s">
        <v>2728</v>
      </c>
      <c r="B476" s="1"/>
      <c r="C476" s="1"/>
      <c r="D476" s="1">
        <v>3650</v>
      </c>
      <c r="E476" s="1" t="s">
        <v>2727</v>
      </c>
      <c r="F476" s="1" t="s">
        <v>464</v>
      </c>
      <c r="G476" s="2" t="s">
        <v>1</v>
      </c>
      <c r="H476" s="3" t="str">
        <f>CONCATENATE(A476,B476,C476,D476,E476,F476,G476)</f>
        <v>insert into cities(zip_code,is_active,city_name) VALUES (3650,1,"Rotem");</v>
      </c>
      <c r="M476" s="4"/>
      <c r="N476" s="4"/>
    </row>
    <row r="477" spans="1:14" ht="14.25" customHeight="1" x14ac:dyDescent="0.3">
      <c r="A477" s="1" t="s">
        <v>2728</v>
      </c>
      <c r="B477" s="1"/>
      <c r="C477" s="1"/>
      <c r="D477" s="1">
        <v>3650</v>
      </c>
      <c r="E477" s="1" t="s">
        <v>2727</v>
      </c>
      <c r="F477" s="1" t="s">
        <v>465</v>
      </c>
      <c r="G477" s="2" t="s">
        <v>1</v>
      </c>
      <c r="H477" s="3" t="str">
        <f>CONCATENATE(A477,B477,C477,D477,E477,F477,G477)</f>
        <v>insert into cities(zip_code,is_active,city_name) VALUES (3650,1,"Dilsen");</v>
      </c>
      <c r="M477" s="4"/>
      <c r="N477" s="4"/>
    </row>
    <row r="478" spans="1:14" ht="14.25" customHeight="1" x14ac:dyDescent="0.3">
      <c r="A478" s="1" t="s">
        <v>2728</v>
      </c>
      <c r="B478" s="1"/>
      <c r="C478" s="1"/>
      <c r="D478" s="1">
        <v>3650</v>
      </c>
      <c r="E478" s="1" t="s">
        <v>2727</v>
      </c>
      <c r="F478" s="1" t="s">
        <v>466</v>
      </c>
      <c r="G478" s="2" t="s">
        <v>1</v>
      </c>
      <c r="H478" s="3" t="str">
        <f>CONCATENATE(A478,B478,C478,D478,E478,F478,G478)</f>
        <v>insert into cities(zip_code,is_active,city_name) VALUES (3650,1,"Lanklaar");</v>
      </c>
      <c r="M478" s="4"/>
      <c r="N478" s="4"/>
    </row>
    <row r="479" spans="1:14" ht="14.25" customHeight="1" x14ac:dyDescent="0.3">
      <c r="A479" s="1" t="s">
        <v>2728</v>
      </c>
      <c r="B479" s="1"/>
      <c r="C479" s="1"/>
      <c r="D479" s="1">
        <v>3660</v>
      </c>
      <c r="E479" s="1" t="s">
        <v>2727</v>
      </c>
      <c r="F479" s="1" t="s">
        <v>467</v>
      </c>
      <c r="G479" s="2" t="s">
        <v>1</v>
      </c>
      <c r="H479" s="3" t="str">
        <f>CONCATENATE(A479,B479,C479,D479,E479,F479,G479)</f>
        <v>insert into cities(zip_code,is_active,city_name) VALUES (3660,1,"Opglabbeek");</v>
      </c>
      <c r="M479" s="4"/>
      <c r="N479" s="4"/>
    </row>
    <row r="480" spans="1:14" ht="14.25" customHeight="1" x14ac:dyDescent="0.3">
      <c r="A480" s="1" t="s">
        <v>2728</v>
      </c>
      <c r="B480" s="1"/>
      <c r="C480" s="1"/>
      <c r="D480" s="1">
        <v>3665</v>
      </c>
      <c r="E480" s="1" t="s">
        <v>2727</v>
      </c>
      <c r="F480" s="1" t="s">
        <v>468</v>
      </c>
      <c r="G480" s="2" t="s">
        <v>1</v>
      </c>
      <c r="H480" s="3" t="str">
        <f>CONCATENATE(A480,B480,C480,D480,E480,F480,G480)</f>
        <v>insert into cities(zip_code,is_active,city_name) VALUES (3665,1,"As");</v>
      </c>
      <c r="M480" s="4"/>
      <c r="N480" s="4"/>
    </row>
    <row r="481" spans="1:14" ht="14.25" customHeight="1" x14ac:dyDescent="0.3">
      <c r="A481" s="1" t="s">
        <v>2728</v>
      </c>
      <c r="B481" s="1"/>
      <c r="C481" s="1"/>
      <c r="D481" s="1">
        <v>3668</v>
      </c>
      <c r="E481" s="1" t="s">
        <v>2727</v>
      </c>
      <c r="F481" s="1" t="s">
        <v>469</v>
      </c>
      <c r="G481" s="2" t="s">
        <v>1</v>
      </c>
      <c r="H481" s="3" t="str">
        <f>CONCATENATE(A481,B481,C481,D481,E481,F481,G481)</f>
        <v>insert into cities(zip_code,is_active,city_name) VALUES (3668,1,"Niel-Bij-As");</v>
      </c>
      <c r="M481" s="4"/>
      <c r="N481" s="4"/>
    </row>
    <row r="482" spans="1:14" ht="14.25" customHeight="1" x14ac:dyDescent="0.3">
      <c r="A482" s="1" t="s">
        <v>2728</v>
      </c>
      <c r="B482" s="1"/>
      <c r="C482" s="1"/>
      <c r="D482" s="1">
        <v>3670</v>
      </c>
      <c r="E482" s="1" t="s">
        <v>2727</v>
      </c>
      <c r="F482" s="1" t="s">
        <v>470</v>
      </c>
      <c r="G482" s="2" t="s">
        <v>1</v>
      </c>
      <c r="H482" s="3" t="str">
        <f>CONCATENATE(A482,B482,C482,D482,E482,F482,G482)</f>
        <v>insert into cities(zip_code,is_active,city_name) VALUES (3670,1,"Gruitrode");</v>
      </c>
      <c r="M482" s="4"/>
      <c r="N482" s="4"/>
    </row>
    <row r="483" spans="1:14" ht="14.25" customHeight="1" x14ac:dyDescent="0.3">
      <c r="A483" s="1" t="s">
        <v>2728</v>
      </c>
      <c r="B483" s="1"/>
      <c r="C483" s="1"/>
      <c r="D483" s="1">
        <v>3670</v>
      </c>
      <c r="E483" s="1" t="s">
        <v>2727</v>
      </c>
      <c r="F483" s="1" t="s">
        <v>471</v>
      </c>
      <c r="G483" s="2" t="s">
        <v>1</v>
      </c>
      <c r="H483" s="3" t="str">
        <f>CONCATENATE(A483,B483,C483,D483,E483,F483,G483)</f>
        <v>insert into cities(zip_code,is_active,city_name) VALUES (3670,1,"Neerglabbeek");</v>
      </c>
      <c r="M483" s="4"/>
      <c r="N483" s="4"/>
    </row>
    <row r="484" spans="1:14" ht="14.25" customHeight="1" x14ac:dyDescent="0.3">
      <c r="A484" s="1" t="s">
        <v>2728</v>
      </c>
      <c r="B484" s="1"/>
      <c r="C484" s="1"/>
      <c r="D484" s="1">
        <v>3670</v>
      </c>
      <c r="E484" s="1" t="s">
        <v>2727</v>
      </c>
      <c r="F484" s="1" t="s">
        <v>472</v>
      </c>
      <c r="G484" s="2" t="s">
        <v>1</v>
      </c>
      <c r="H484" s="3" t="str">
        <f>CONCATENATE(A484,B484,C484,D484,E484,F484,G484)</f>
        <v>insert into cities(zip_code,is_active,city_name) VALUES (3670,1,"Wijshagen");</v>
      </c>
      <c r="M484" s="4"/>
      <c r="N484" s="4"/>
    </row>
    <row r="485" spans="1:14" ht="14.25" customHeight="1" x14ac:dyDescent="0.3">
      <c r="A485" s="1" t="s">
        <v>2728</v>
      </c>
      <c r="B485" s="1"/>
      <c r="C485" s="1"/>
      <c r="D485" s="1">
        <v>3670</v>
      </c>
      <c r="E485" s="1" t="s">
        <v>2727</v>
      </c>
      <c r="F485" s="1" t="s">
        <v>473</v>
      </c>
      <c r="G485" s="2" t="s">
        <v>1</v>
      </c>
      <c r="H485" s="3" t="str">
        <f>CONCATENATE(A485,B485,C485,D485,E485,F485,G485)</f>
        <v>insert into cities(zip_code,is_active,city_name) VALUES (3670,1,"Oudsbergen");</v>
      </c>
      <c r="M485" s="4"/>
      <c r="N485" s="4"/>
    </row>
    <row r="486" spans="1:14" ht="14.25" customHeight="1" x14ac:dyDescent="0.3">
      <c r="A486" s="1" t="s">
        <v>2728</v>
      </c>
      <c r="B486" s="1"/>
      <c r="C486" s="1"/>
      <c r="D486" s="1">
        <v>3670</v>
      </c>
      <c r="E486" s="1" t="s">
        <v>2727</v>
      </c>
      <c r="F486" s="1" t="s">
        <v>474</v>
      </c>
      <c r="G486" s="2" t="s">
        <v>1</v>
      </c>
      <c r="H486" s="3" t="str">
        <f>CONCATENATE(A486,B486,C486,D486,E486,F486,G486)</f>
        <v>insert into cities(zip_code,is_active,city_name) VALUES (3670,1,"Ellikom");</v>
      </c>
      <c r="M486" s="4"/>
      <c r="N486" s="4"/>
    </row>
    <row r="487" spans="1:14" ht="14.25" customHeight="1" x14ac:dyDescent="0.3">
      <c r="A487" s="1" t="s">
        <v>2728</v>
      </c>
      <c r="B487" s="1"/>
      <c r="C487" s="1"/>
      <c r="D487" s="1">
        <v>3670</v>
      </c>
      <c r="E487" s="1" t="s">
        <v>2727</v>
      </c>
      <c r="F487" s="1" t="s">
        <v>475</v>
      </c>
      <c r="G487" s="2" t="s">
        <v>1</v>
      </c>
      <c r="H487" s="3" t="str">
        <f>CONCATENATE(A487,B487,C487,D487,E487,F487,G487)</f>
        <v>insert into cities(zip_code,is_active,city_name) VALUES (3670,1,"Meeuwen");</v>
      </c>
      <c r="M487" s="4"/>
      <c r="N487" s="4"/>
    </row>
    <row r="488" spans="1:14" ht="14.25" customHeight="1" x14ac:dyDescent="0.3">
      <c r="A488" s="1" t="s">
        <v>2728</v>
      </c>
      <c r="B488" s="1"/>
      <c r="C488" s="1"/>
      <c r="D488" s="1">
        <v>3680</v>
      </c>
      <c r="E488" s="1" t="s">
        <v>2727</v>
      </c>
      <c r="F488" s="1" t="s">
        <v>476</v>
      </c>
      <c r="G488" s="2" t="s">
        <v>1</v>
      </c>
      <c r="H488" s="3" t="str">
        <f>CONCATENATE(A488,B488,C488,D488,E488,F488,G488)</f>
        <v>insert into cities(zip_code,is_active,city_name) VALUES (3680,1,"Maaseik");</v>
      </c>
      <c r="M488" s="4"/>
      <c r="N488" s="4"/>
    </row>
    <row r="489" spans="1:14" ht="14.25" customHeight="1" x14ac:dyDescent="0.3">
      <c r="A489" s="1" t="s">
        <v>2728</v>
      </c>
      <c r="B489" s="1"/>
      <c r="C489" s="1"/>
      <c r="D489" s="1">
        <v>3680</v>
      </c>
      <c r="E489" s="1" t="s">
        <v>2727</v>
      </c>
      <c r="F489" s="1" t="s">
        <v>477</v>
      </c>
      <c r="G489" s="2" t="s">
        <v>1</v>
      </c>
      <c r="H489" s="3" t="str">
        <f>CONCATENATE(A489,B489,C489,D489,E489,F489,G489)</f>
        <v>insert into cities(zip_code,is_active,city_name) VALUES (3680,1,"Opoeteren");</v>
      </c>
      <c r="M489" s="4"/>
      <c r="N489" s="4"/>
    </row>
    <row r="490" spans="1:14" ht="14.25" customHeight="1" x14ac:dyDescent="0.3">
      <c r="A490" s="1" t="s">
        <v>2728</v>
      </c>
      <c r="B490" s="1"/>
      <c r="C490" s="1"/>
      <c r="D490" s="1">
        <v>3680</v>
      </c>
      <c r="E490" s="1" t="s">
        <v>2727</v>
      </c>
      <c r="F490" s="1" t="s">
        <v>478</v>
      </c>
      <c r="G490" s="2" t="s">
        <v>1</v>
      </c>
      <c r="H490" s="3" t="str">
        <f>CONCATENATE(A490,B490,C490,D490,E490,F490,G490)</f>
        <v>insert into cities(zip_code,is_active,city_name) VALUES (3680,1,"Neeroeteren");</v>
      </c>
      <c r="M490" s="4"/>
      <c r="N490" s="4"/>
    </row>
    <row r="491" spans="1:14" ht="14.25" customHeight="1" x14ac:dyDescent="0.3">
      <c r="A491" s="1" t="s">
        <v>2728</v>
      </c>
      <c r="B491" s="1"/>
      <c r="C491" s="1"/>
      <c r="D491" s="1">
        <v>3690</v>
      </c>
      <c r="E491" s="1" t="s">
        <v>2727</v>
      </c>
      <c r="F491" s="1" t="s">
        <v>479</v>
      </c>
      <c r="G491" s="2" t="s">
        <v>1</v>
      </c>
      <c r="H491" s="3" t="str">
        <f>CONCATENATE(A491,B491,C491,D491,E491,F491,G491)</f>
        <v>insert into cities(zip_code,is_active,city_name) VALUES (3690,1,"Zutendaal");</v>
      </c>
      <c r="M491" s="4"/>
      <c r="N491" s="4"/>
    </row>
    <row r="492" spans="1:14" ht="14.25" customHeight="1" x14ac:dyDescent="0.3">
      <c r="A492" s="1" t="s">
        <v>2728</v>
      </c>
      <c r="B492" s="1"/>
      <c r="C492" s="1"/>
      <c r="D492" s="1">
        <v>3700</v>
      </c>
      <c r="E492" s="1" t="s">
        <v>2727</v>
      </c>
      <c r="F492" s="1" t="s">
        <v>480</v>
      </c>
      <c r="G492" s="2" t="s">
        <v>1</v>
      </c>
      <c r="H492" s="3" t="str">
        <f>CONCATENATE(A492,B492,C492,D492,E492,F492,G492)</f>
        <v>insert into cities(zip_code,is_active,city_name) VALUES (3700,1,"Tongeren");</v>
      </c>
      <c r="M492" s="4"/>
      <c r="N492" s="4"/>
    </row>
    <row r="493" spans="1:14" ht="14.25" customHeight="1" x14ac:dyDescent="0.3">
      <c r="A493" s="1" t="s">
        <v>2728</v>
      </c>
      <c r="B493" s="1"/>
      <c r="C493" s="1"/>
      <c r="D493" s="1">
        <v>3700</v>
      </c>
      <c r="E493" s="1" t="s">
        <v>2727</v>
      </c>
      <c r="F493" s="1" t="s">
        <v>481</v>
      </c>
      <c r="G493" s="2" t="s">
        <v>1</v>
      </c>
      <c r="H493" s="3" t="str">
        <f>CONCATENATE(A493,B493,C493,D493,E493,F493,G493)</f>
        <v>insert into cities(zip_code,is_active,city_name) VALUES (3700,1,"Sluizen");</v>
      </c>
      <c r="M493" s="4"/>
      <c r="N493" s="4"/>
    </row>
    <row r="494" spans="1:14" ht="14.25" customHeight="1" x14ac:dyDescent="0.3">
      <c r="A494" s="1" t="s">
        <v>2728</v>
      </c>
      <c r="B494" s="1"/>
      <c r="C494" s="1"/>
      <c r="D494" s="1">
        <v>3700</v>
      </c>
      <c r="E494" s="1" t="s">
        <v>2727</v>
      </c>
      <c r="F494" s="1" t="s">
        <v>482</v>
      </c>
      <c r="G494" s="2" t="s">
        <v>1</v>
      </c>
      <c r="H494" s="3" t="str">
        <f>CONCATENATE(A494,B494,C494,D494,E494,F494,G494)</f>
        <v>insert into cities(zip_code,is_active,city_name) VALUES (3700,1,"Vreren");</v>
      </c>
      <c r="M494" s="4"/>
      <c r="N494" s="4"/>
    </row>
    <row r="495" spans="1:14" ht="14.25" customHeight="1" x14ac:dyDescent="0.3">
      <c r="A495" s="1" t="s">
        <v>2728</v>
      </c>
      <c r="B495" s="1"/>
      <c r="C495" s="1"/>
      <c r="D495" s="1">
        <v>3700</v>
      </c>
      <c r="E495" s="1" t="s">
        <v>2727</v>
      </c>
      <c r="F495" s="1" t="s">
        <v>483</v>
      </c>
      <c r="G495" s="2" t="s">
        <v>1</v>
      </c>
      <c r="H495" s="3" t="str">
        <f>CONCATENATE(A495,B495,C495,D495,E495,F495,G495)</f>
        <v>insert into cities(zip_code,is_active,city_name) VALUES (3700,1,"Koninksem");</v>
      </c>
      <c r="M495" s="4"/>
      <c r="N495" s="4"/>
    </row>
    <row r="496" spans="1:14" ht="14.25" customHeight="1" x14ac:dyDescent="0.3">
      <c r="A496" s="1" t="s">
        <v>2728</v>
      </c>
      <c r="B496" s="1"/>
      <c r="C496" s="1"/>
      <c r="D496" s="1">
        <v>3700</v>
      </c>
      <c r="E496" s="1" t="s">
        <v>2727</v>
      </c>
      <c r="F496" s="1" t="s">
        <v>484</v>
      </c>
      <c r="G496" s="2" t="s">
        <v>1</v>
      </c>
      <c r="H496" s="3" t="str">
        <f>CONCATENATE(A496,B496,C496,D496,E496,F496,G496)</f>
        <v>insert into cities(zip_code,is_active,city_name) VALUES (3700,1,"Overrepen");</v>
      </c>
      <c r="M496" s="4"/>
      <c r="N496" s="4"/>
    </row>
    <row r="497" spans="1:14" ht="14.25" customHeight="1" x14ac:dyDescent="0.3">
      <c r="A497" s="1" t="s">
        <v>2728</v>
      </c>
      <c r="B497" s="1"/>
      <c r="C497" s="1"/>
      <c r="D497" s="1">
        <v>3700</v>
      </c>
      <c r="E497" s="1" t="s">
        <v>2727</v>
      </c>
      <c r="F497" s="1" t="s">
        <v>485</v>
      </c>
      <c r="G497" s="2" t="s">
        <v>1</v>
      </c>
      <c r="H497" s="3" t="str">
        <f>CONCATENATE(A497,B497,C497,D497,E497,F497,G497)</f>
        <v>insert into cities(zip_code,is_active,city_name) VALUES (3700,1,"Rutten");</v>
      </c>
      <c r="M497" s="4"/>
      <c r="N497" s="4"/>
    </row>
    <row r="498" spans="1:14" ht="14.25" customHeight="1" x14ac:dyDescent="0.3">
      <c r="A498" s="1" t="s">
        <v>2728</v>
      </c>
      <c r="B498" s="1"/>
      <c r="C498" s="1"/>
      <c r="D498" s="1">
        <v>3700</v>
      </c>
      <c r="E498" s="1" t="s">
        <v>2727</v>
      </c>
      <c r="F498" s="1" t="s">
        <v>486</v>
      </c>
      <c r="G498" s="2" t="s">
        <v>1</v>
      </c>
      <c r="H498" s="3" t="str">
        <f>CONCATENATE(A498,B498,C498,D498,E498,F498,G498)</f>
        <v>insert into cities(zip_code,is_active,city_name) VALUES (3700,1,"Diets-Heur");</v>
      </c>
      <c r="M498" s="4"/>
      <c r="N498" s="4"/>
    </row>
    <row r="499" spans="1:14" ht="14.25" customHeight="1" x14ac:dyDescent="0.3">
      <c r="A499" s="1" t="s">
        <v>2728</v>
      </c>
      <c r="B499" s="1"/>
      <c r="C499" s="1"/>
      <c r="D499" s="1">
        <v>3700</v>
      </c>
      <c r="E499" s="1" t="s">
        <v>2727</v>
      </c>
      <c r="F499" s="1" t="s">
        <v>487</v>
      </c>
      <c r="G499" s="2" t="s">
        <v>1</v>
      </c>
      <c r="H499" s="3" t="str">
        <f>CONCATENATE(A499,B499,C499,D499,E499,F499,G499)</f>
        <v>insert into cities(zip_code,is_active,city_name) VALUES (3700,1,"Kolmont");</v>
      </c>
      <c r="M499" s="4"/>
      <c r="N499" s="4"/>
    </row>
    <row r="500" spans="1:14" ht="14.25" customHeight="1" x14ac:dyDescent="0.3">
      <c r="A500" s="1" t="s">
        <v>2728</v>
      </c>
      <c r="B500" s="1"/>
      <c r="C500" s="1"/>
      <c r="D500" s="1">
        <v>3700</v>
      </c>
      <c r="E500" s="1" t="s">
        <v>2727</v>
      </c>
      <c r="F500" s="1" t="s">
        <v>488</v>
      </c>
      <c r="G500" s="2" t="s">
        <v>1</v>
      </c>
      <c r="H500" s="3" t="str">
        <f>CONCATENATE(A500,B500,C500,D500,E500,F500,G500)</f>
        <v>insert into cities(zip_code,is_active,city_name) VALUES (3700,1,"Nerem");</v>
      </c>
      <c r="M500" s="4"/>
      <c r="N500" s="4"/>
    </row>
    <row r="501" spans="1:14" ht="14.25" customHeight="1" x14ac:dyDescent="0.3">
      <c r="A501" s="1" t="s">
        <v>2728</v>
      </c>
      <c r="B501" s="1"/>
      <c r="C501" s="1"/>
      <c r="D501" s="1">
        <v>3700</v>
      </c>
      <c r="E501" s="1" t="s">
        <v>2727</v>
      </c>
      <c r="F501" s="1" t="s">
        <v>489</v>
      </c>
      <c r="G501" s="2" t="s">
        <v>1</v>
      </c>
      <c r="H501" s="3" t="str">
        <f>CONCATENATE(A501,B501,C501,D501,E501,F501,G501)</f>
        <v>insert into cities(zip_code,is_active,city_name) VALUES (3700,1,"Riksingen");</v>
      </c>
      <c r="M501" s="4"/>
      <c r="N501" s="4"/>
    </row>
    <row r="502" spans="1:14" ht="14.25" customHeight="1" x14ac:dyDescent="0.3">
      <c r="A502" s="1" t="s">
        <v>2728</v>
      </c>
      <c r="B502" s="1"/>
      <c r="C502" s="1"/>
      <c r="D502" s="1">
        <v>3700</v>
      </c>
      <c r="E502" s="1" t="s">
        <v>2727</v>
      </c>
      <c r="F502" s="1" t="s">
        <v>14</v>
      </c>
      <c r="G502" s="2" t="s">
        <v>1</v>
      </c>
      <c r="H502" s="3" t="str">
        <f>CONCATENATE(A502,B502,C502,D502,E502,F502,G502)</f>
        <v>insert into cities(zip_code,is_active,city_name) VALUES (3700,1,"Haren");</v>
      </c>
      <c r="M502" s="4"/>
      <c r="N502" s="4"/>
    </row>
    <row r="503" spans="1:14" ht="14.25" customHeight="1" x14ac:dyDescent="0.3">
      <c r="A503" s="1" t="s">
        <v>2728</v>
      </c>
      <c r="B503" s="1"/>
      <c r="C503" s="1"/>
      <c r="D503" s="1">
        <v>3700</v>
      </c>
      <c r="E503" s="1" t="s">
        <v>2727</v>
      </c>
      <c r="F503" s="1" t="s">
        <v>490</v>
      </c>
      <c r="G503" s="2" t="s">
        <v>1</v>
      </c>
      <c r="H503" s="3" t="str">
        <f>CONCATENATE(A503,B503,C503,D503,E503,F503,G503)</f>
        <v>insert into cities(zip_code,is_active,city_name) VALUES (3700,1,"Henis");</v>
      </c>
      <c r="M503" s="4"/>
      <c r="N503" s="4"/>
    </row>
    <row r="504" spans="1:14" ht="14.25" customHeight="1" x14ac:dyDescent="0.3">
      <c r="A504" s="1" t="s">
        <v>2728</v>
      </c>
      <c r="B504" s="1"/>
      <c r="C504" s="1"/>
      <c r="D504" s="1">
        <v>3700</v>
      </c>
      <c r="E504" s="1" t="s">
        <v>2727</v>
      </c>
      <c r="F504" s="1" t="s">
        <v>491</v>
      </c>
      <c r="G504" s="2" t="s">
        <v>1</v>
      </c>
      <c r="H504" s="3" t="str">
        <f>CONCATENATE(A504,B504,C504,D504,E504,F504,G504)</f>
        <v>insert into cities(zip_code,is_active,city_name) VALUES (3700,1,"Widooie");</v>
      </c>
      <c r="M504" s="4"/>
      <c r="N504" s="4"/>
    </row>
    <row r="505" spans="1:14" ht="14.25" customHeight="1" x14ac:dyDescent="0.3">
      <c r="A505" s="1" t="s">
        <v>2728</v>
      </c>
      <c r="B505" s="1"/>
      <c r="C505" s="1"/>
      <c r="D505" s="1">
        <v>3700</v>
      </c>
      <c r="E505" s="1" t="s">
        <v>2727</v>
      </c>
      <c r="F505" s="1" t="s">
        <v>492</v>
      </c>
      <c r="G505" s="2" t="s">
        <v>1</v>
      </c>
      <c r="H505" s="3" t="str">
        <f>CONCATENATE(A505,B505,C505,D505,E505,F505,G505)</f>
        <v>insert into cities(zip_code,is_active,city_name) VALUES (3700,1,"Mal");</v>
      </c>
      <c r="M505" s="4"/>
      <c r="N505" s="4"/>
    </row>
    <row r="506" spans="1:14" ht="14.25" customHeight="1" x14ac:dyDescent="0.3">
      <c r="A506" s="1" t="s">
        <v>2728</v>
      </c>
      <c r="B506" s="1"/>
      <c r="C506" s="1"/>
      <c r="D506" s="1">
        <v>3700</v>
      </c>
      <c r="E506" s="1" t="s">
        <v>2727</v>
      </c>
      <c r="F506" s="1" t="s">
        <v>493</v>
      </c>
      <c r="G506" s="2" t="s">
        <v>1</v>
      </c>
      <c r="H506" s="3" t="str">
        <f>CONCATENATE(A506,B506,C506,D506,E506,F506,G506)</f>
        <v>insert into cities(zip_code,is_active,city_name) VALUES (3700,1,"Neerrepen");</v>
      </c>
      <c r="M506" s="4"/>
      <c r="N506" s="4"/>
    </row>
    <row r="507" spans="1:14" ht="14.25" customHeight="1" x14ac:dyDescent="0.3">
      <c r="A507" s="1" t="s">
        <v>2728</v>
      </c>
      <c r="B507" s="1"/>
      <c r="C507" s="1"/>
      <c r="D507" s="1">
        <v>3700</v>
      </c>
      <c r="E507" s="1" t="s">
        <v>2727</v>
      </c>
      <c r="F507" s="1" t="s">
        <v>494</v>
      </c>
      <c r="G507" s="2" t="s">
        <v>1</v>
      </c>
      <c r="H507" s="3" t="str">
        <f>CONCATENATE(A507,B507,C507,D507,E507,F507,G507)</f>
        <v>insert into cities(zip_code,is_active,city_name) VALUES (3700,1,"Lauw");</v>
      </c>
      <c r="M507" s="4"/>
      <c r="N507" s="4"/>
    </row>
    <row r="508" spans="1:14" ht="14.25" customHeight="1" x14ac:dyDescent="0.3">
      <c r="A508" s="1" t="s">
        <v>2728</v>
      </c>
      <c r="B508" s="1"/>
      <c r="C508" s="1"/>
      <c r="D508" s="1">
        <v>3700</v>
      </c>
      <c r="E508" s="1" t="s">
        <v>2727</v>
      </c>
      <c r="F508" s="1" t="s">
        <v>495</v>
      </c>
      <c r="G508" s="2" t="s">
        <v>1</v>
      </c>
      <c r="H508" s="3" t="str">
        <f>CONCATENATE(A508,B508,C508,D508,E508,F508,G508)</f>
        <v>insert into cities(zip_code,is_active,city_name) VALUES (3700,1,"'S Herenelderen");</v>
      </c>
      <c r="M508" s="4"/>
      <c r="N508" s="4"/>
    </row>
    <row r="509" spans="1:14" ht="14.25" customHeight="1" x14ac:dyDescent="0.3">
      <c r="A509" s="1" t="s">
        <v>2728</v>
      </c>
      <c r="B509" s="1"/>
      <c r="C509" s="1"/>
      <c r="D509" s="1">
        <v>3700</v>
      </c>
      <c r="E509" s="1" t="s">
        <v>2727</v>
      </c>
      <c r="F509" s="1" t="s">
        <v>267</v>
      </c>
      <c r="G509" s="2" t="s">
        <v>1</v>
      </c>
      <c r="H509" s="3" t="str">
        <f>CONCATENATE(A509,B509,C509,D509,E509,F509,G509)</f>
        <v>insert into cities(zip_code,is_active,city_name) VALUES (3700,1,"Berg");</v>
      </c>
      <c r="M509" s="4"/>
      <c r="N509" s="4"/>
    </row>
    <row r="510" spans="1:14" ht="14.25" customHeight="1" x14ac:dyDescent="0.3">
      <c r="A510" s="1" t="s">
        <v>2728</v>
      </c>
      <c r="B510" s="1"/>
      <c r="C510" s="1"/>
      <c r="D510" s="1">
        <v>3700</v>
      </c>
      <c r="E510" s="1" t="s">
        <v>2727</v>
      </c>
      <c r="F510" s="1" t="s">
        <v>496</v>
      </c>
      <c r="G510" s="2" t="s">
        <v>1</v>
      </c>
      <c r="H510" s="3" t="str">
        <f>CONCATENATE(A510,B510,C510,D510,E510,F510,G510)</f>
        <v>insert into cities(zip_code,is_active,city_name) VALUES (3700,1,"Piringen");</v>
      </c>
      <c r="M510" s="4"/>
      <c r="N510" s="4"/>
    </row>
    <row r="511" spans="1:14" ht="14.25" customHeight="1" x14ac:dyDescent="0.3">
      <c r="A511" s="1" t="s">
        <v>2728</v>
      </c>
      <c r="B511" s="1"/>
      <c r="C511" s="1"/>
      <c r="D511" s="1">
        <v>3717</v>
      </c>
      <c r="E511" s="1" t="s">
        <v>2727</v>
      </c>
      <c r="F511" s="1" t="s">
        <v>497</v>
      </c>
      <c r="G511" s="2" t="s">
        <v>1</v>
      </c>
      <c r="H511" s="3" t="str">
        <f>CONCATENATE(A511,B511,C511,D511,E511,F511,G511)</f>
        <v>insert into cities(zip_code,is_active,city_name) VALUES (3717,1,"Herstappe");</v>
      </c>
      <c r="M511" s="4"/>
      <c r="N511" s="4"/>
    </row>
    <row r="512" spans="1:14" ht="14.25" customHeight="1" x14ac:dyDescent="0.3">
      <c r="A512" s="1" t="s">
        <v>2728</v>
      </c>
      <c r="B512" s="1"/>
      <c r="C512" s="1"/>
      <c r="D512" s="1">
        <v>3720</v>
      </c>
      <c r="E512" s="1" t="s">
        <v>2727</v>
      </c>
      <c r="F512" s="1" t="s">
        <v>498</v>
      </c>
      <c r="G512" s="2" t="s">
        <v>1</v>
      </c>
      <c r="H512" s="3" t="str">
        <f>CONCATENATE(A512,B512,C512,D512,E512,F512,G512)</f>
        <v>insert into cities(zip_code,is_active,city_name) VALUES (3720,1,"Kortessem");</v>
      </c>
      <c r="M512" s="4"/>
      <c r="N512" s="4"/>
    </row>
    <row r="513" spans="1:14" ht="14.25" customHeight="1" x14ac:dyDescent="0.3">
      <c r="A513" s="1" t="s">
        <v>2728</v>
      </c>
      <c r="B513" s="1"/>
      <c r="C513" s="1"/>
      <c r="D513" s="1">
        <v>3721</v>
      </c>
      <c r="E513" s="1" t="s">
        <v>2727</v>
      </c>
      <c r="F513" s="1" t="s">
        <v>499</v>
      </c>
      <c r="G513" s="2" t="s">
        <v>1</v>
      </c>
      <c r="H513" s="3" t="str">
        <f>CONCATENATE(A513,B513,C513,D513,E513,F513,G513)</f>
        <v>insert into cities(zip_code,is_active,city_name) VALUES (3721,1,"Vliermaalroot");</v>
      </c>
      <c r="M513" s="4"/>
      <c r="N513" s="4"/>
    </row>
    <row r="514" spans="1:14" ht="14.25" customHeight="1" x14ac:dyDescent="0.3">
      <c r="A514" s="1" t="s">
        <v>2728</v>
      </c>
      <c r="B514" s="1"/>
      <c r="C514" s="1"/>
      <c r="D514" s="1">
        <v>3722</v>
      </c>
      <c r="E514" s="1" t="s">
        <v>2727</v>
      </c>
      <c r="F514" s="1" t="s">
        <v>500</v>
      </c>
      <c r="G514" s="2" t="s">
        <v>1</v>
      </c>
      <c r="H514" s="3" t="str">
        <f>CONCATENATE(A514,B514,C514,D514,E514,F514,G514)</f>
        <v>insert into cities(zip_code,is_active,city_name) VALUES (3722,1,"Wintershoven");</v>
      </c>
      <c r="M514" s="4"/>
      <c r="N514" s="4"/>
    </row>
    <row r="515" spans="1:14" ht="14.25" customHeight="1" x14ac:dyDescent="0.3">
      <c r="A515" s="1" t="s">
        <v>2728</v>
      </c>
      <c r="B515" s="1"/>
      <c r="C515" s="1"/>
      <c r="D515" s="1">
        <v>3723</v>
      </c>
      <c r="E515" s="1" t="s">
        <v>2727</v>
      </c>
      <c r="F515" s="1" t="s">
        <v>501</v>
      </c>
      <c r="G515" s="2" t="s">
        <v>1</v>
      </c>
      <c r="H515" s="3" t="str">
        <f>CONCATENATE(A515,B515,C515,D515,E515,F515,G515)</f>
        <v>insert into cities(zip_code,is_active,city_name) VALUES (3723,1,"Guigoven");</v>
      </c>
      <c r="M515" s="4"/>
      <c r="N515" s="4"/>
    </row>
    <row r="516" spans="1:14" ht="14.25" customHeight="1" x14ac:dyDescent="0.3">
      <c r="A516" s="1" t="s">
        <v>2728</v>
      </c>
      <c r="B516" s="1"/>
      <c r="C516" s="1"/>
      <c r="D516" s="1">
        <v>3724</v>
      </c>
      <c r="E516" s="1" t="s">
        <v>2727</v>
      </c>
      <c r="F516" s="1" t="s">
        <v>502</v>
      </c>
      <c r="G516" s="2" t="s">
        <v>1</v>
      </c>
      <c r="H516" s="3" t="str">
        <f>CONCATENATE(A516,B516,C516,D516,E516,F516,G516)</f>
        <v>insert into cities(zip_code,is_active,city_name) VALUES (3724,1,"Vliermaal");</v>
      </c>
      <c r="M516" s="4"/>
      <c r="N516" s="4"/>
    </row>
    <row r="517" spans="1:14" ht="14.25" customHeight="1" x14ac:dyDescent="0.3">
      <c r="A517" s="1" t="s">
        <v>2728</v>
      </c>
      <c r="B517" s="1"/>
      <c r="C517" s="1"/>
      <c r="D517" s="1">
        <v>3730</v>
      </c>
      <c r="E517" s="1" t="s">
        <v>2727</v>
      </c>
      <c r="F517" s="1" t="s">
        <v>503</v>
      </c>
      <c r="G517" s="2" t="s">
        <v>1</v>
      </c>
      <c r="H517" s="3" t="str">
        <f>CONCATENATE(A517,B517,C517,D517,E517,F517,G517)</f>
        <v>insert into cities(zip_code,is_active,city_name) VALUES (3730,1,"Werm");</v>
      </c>
      <c r="M517" s="4"/>
      <c r="N517" s="4"/>
    </row>
    <row r="518" spans="1:14" ht="14.25" customHeight="1" x14ac:dyDescent="0.3">
      <c r="A518" s="1" t="s">
        <v>2728</v>
      </c>
      <c r="B518" s="1"/>
      <c r="C518" s="1"/>
      <c r="D518" s="1">
        <v>3730</v>
      </c>
      <c r="E518" s="1" t="s">
        <v>2727</v>
      </c>
      <c r="F518" s="1" t="s">
        <v>504</v>
      </c>
      <c r="G518" s="2" t="s">
        <v>1</v>
      </c>
      <c r="H518" s="3" t="str">
        <f>CONCATENATE(A518,B518,C518,D518,E518,F518,G518)</f>
        <v>insert into cities(zip_code,is_active,city_name) VALUES (3730,1,"Romershoven");</v>
      </c>
      <c r="M518" s="4"/>
      <c r="N518" s="4"/>
    </row>
    <row r="519" spans="1:14" ht="14.25" customHeight="1" x14ac:dyDescent="0.3">
      <c r="A519" s="1" t="s">
        <v>2728</v>
      </c>
      <c r="B519" s="1"/>
      <c r="C519" s="1"/>
      <c r="D519" s="1">
        <v>3730</v>
      </c>
      <c r="E519" s="1" t="s">
        <v>2727</v>
      </c>
      <c r="F519" s="1" t="s">
        <v>505</v>
      </c>
      <c r="G519" s="2" t="s">
        <v>1</v>
      </c>
      <c r="H519" s="3" t="str">
        <f>CONCATENATE(A519,B519,C519,D519,E519,F519,G519)</f>
        <v>insert into cities(zip_code,is_active,city_name) VALUES (3730,1,"Hoeselt");</v>
      </c>
      <c r="M519" s="4"/>
      <c r="N519" s="4"/>
    </row>
    <row r="520" spans="1:14" ht="14.25" customHeight="1" x14ac:dyDescent="0.3">
      <c r="A520" s="1" t="s">
        <v>2728</v>
      </c>
      <c r="B520" s="1"/>
      <c r="C520" s="1"/>
      <c r="D520" s="1">
        <v>3730</v>
      </c>
      <c r="E520" s="1" t="s">
        <v>2727</v>
      </c>
      <c r="F520" s="1" t="s">
        <v>506</v>
      </c>
      <c r="G520" s="2" t="s">
        <v>1</v>
      </c>
      <c r="H520" s="3" t="str">
        <f>CONCATENATE(A520,B520,C520,D520,E520,F520,G520)</f>
        <v>insert into cities(zip_code,is_active,city_name) VALUES (3730,1,"Sint-Huibrechts-Hern");</v>
      </c>
      <c r="M520" s="4"/>
      <c r="N520" s="4"/>
    </row>
    <row r="521" spans="1:14" ht="14.25" customHeight="1" x14ac:dyDescent="0.3">
      <c r="A521" s="1" t="s">
        <v>2728</v>
      </c>
      <c r="B521" s="1"/>
      <c r="C521" s="1"/>
      <c r="D521" s="1">
        <v>3732</v>
      </c>
      <c r="E521" s="1" t="s">
        <v>2727</v>
      </c>
      <c r="F521" s="1" t="s">
        <v>507</v>
      </c>
      <c r="G521" s="2" t="s">
        <v>1</v>
      </c>
      <c r="H521" s="3" t="str">
        <f>CONCATENATE(A521,B521,C521,D521,E521,F521,G521)</f>
        <v>insert into cities(zip_code,is_active,city_name) VALUES (3732,1,"Schalkhoven");</v>
      </c>
      <c r="M521" s="4"/>
      <c r="N521" s="4"/>
    </row>
    <row r="522" spans="1:14" ht="14.25" customHeight="1" x14ac:dyDescent="0.3">
      <c r="A522" s="1" t="s">
        <v>2728</v>
      </c>
      <c r="B522" s="1"/>
      <c r="C522" s="1"/>
      <c r="D522" s="1">
        <v>3740</v>
      </c>
      <c r="E522" s="1" t="s">
        <v>2727</v>
      </c>
      <c r="F522" s="1" t="s">
        <v>508</v>
      </c>
      <c r="G522" s="2" t="s">
        <v>1</v>
      </c>
      <c r="H522" s="3" t="str">
        <f>CONCATENATE(A522,B522,C522,D522,E522,F522,G522)</f>
        <v>insert into cities(zip_code,is_active,city_name) VALUES (3740,1,"Kleine-Spouwen");</v>
      </c>
      <c r="M522" s="4"/>
      <c r="N522" s="4"/>
    </row>
    <row r="523" spans="1:14" ht="14.25" customHeight="1" x14ac:dyDescent="0.3">
      <c r="A523" s="1" t="s">
        <v>2728</v>
      </c>
      <c r="B523" s="1"/>
      <c r="C523" s="1"/>
      <c r="D523" s="1">
        <v>3740</v>
      </c>
      <c r="E523" s="1" t="s">
        <v>2727</v>
      </c>
      <c r="F523" s="1" t="s">
        <v>509</v>
      </c>
      <c r="G523" s="2" t="s">
        <v>1</v>
      </c>
      <c r="H523" s="3" t="str">
        <f>CONCATENATE(A523,B523,C523,D523,E523,F523,G523)</f>
        <v>insert into cities(zip_code,is_active,city_name) VALUES (3740,1,"Bilzen");</v>
      </c>
      <c r="M523" s="4"/>
      <c r="N523" s="4"/>
    </row>
    <row r="524" spans="1:14" ht="14.25" customHeight="1" x14ac:dyDescent="0.3">
      <c r="A524" s="1" t="s">
        <v>2728</v>
      </c>
      <c r="B524" s="1"/>
      <c r="C524" s="1"/>
      <c r="D524" s="1">
        <v>3740</v>
      </c>
      <c r="E524" s="1" t="s">
        <v>2727</v>
      </c>
      <c r="F524" s="1" t="s">
        <v>510</v>
      </c>
      <c r="G524" s="2" t="s">
        <v>1</v>
      </c>
      <c r="H524" s="3" t="str">
        <f>CONCATENATE(A524,B524,C524,D524,E524,F524,G524)</f>
        <v>insert into cities(zip_code,is_active,city_name) VALUES (3740,1,"Hees");</v>
      </c>
      <c r="M524" s="4"/>
      <c r="N524" s="4"/>
    </row>
    <row r="525" spans="1:14" ht="14.25" customHeight="1" x14ac:dyDescent="0.3">
      <c r="A525" s="1" t="s">
        <v>2728</v>
      </c>
      <c r="B525" s="1"/>
      <c r="C525" s="1"/>
      <c r="D525" s="1">
        <v>3740</v>
      </c>
      <c r="E525" s="1" t="s">
        <v>2727</v>
      </c>
      <c r="F525" s="1" t="s">
        <v>511</v>
      </c>
      <c r="G525" s="2" t="s">
        <v>1</v>
      </c>
      <c r="H525" s="3" t="str">
        <f>CONCATENATE(A525,B525,C525,D525,E525,F525,G525)</f>
        <v>insert into cities(zip_code,is_active,city_name) VALUES (3740,1,"Beverst");</v>
      </c>
      <c r="M525" s="4"/>
      <c r="N525" s="4"/>
    </row>
    <row r="526" spans="1:14" ht="14.25" customHeight="1" x14ac:dyDescent="0.3">
      <c r="A526" s="1" t="s">
        <v>2728</v>
      </c>
      <c r="B526" s="1"/>
      <c r="C526" s="1"/>
      <c r="D526" s="1">
        <v>3740</v>
      </c>
      <c r="E526" s="1" t="s">
        <v>2727</v>
      </c>
      <c r="F526" s="1" t="s">
        <v>512</v>
      </c>
      <c r="G526" s="2" t="s">
        <v>1</v>
      </c>
      <c r="H526" s="3" t="str">
        <f>CONCATENATE(A526,B526,C526,D526,E526,F526,G526)</f>
        <v>insert into cities(zip_code,is_active,city_name) VALUES (3740,1,"Grote-Spouwen");</v>
      </c>
      <c r="M526" s="4"/>
      <c r="N526" s="4"/>
    </row>
    <row r="527" spans="1:14" ht="14.25" customHeight="1" x14ac:dyDescent="0.3">
      <c r="A527" s="1" t="s">
        <v>2728</v>
      </c>
      <c r="B527" s="1"/>
      <c r="C527" s="1"/>
      <c r="D527" s="1">
        <v>3740</v>
      </c>
      <c r="E527" s="1" t="s">
        <v>2727</v>
      </c>
      <c r="F527" s="1" t="s">
        <v>513</v>
      </c>
      <c r="G527" s="2" t="s">
        <v>1</v>
      </c>
      <c r="H527" s="3" t="str">
        <f>CONCATENATE(A527,B527,C527,D527,E527,F527,G527)</f>
        <v>insert into cities(zip_code,is_active,city_name) VALUES (3740,1,"Waltwilder");</v>
      </c>
      <c r="M527" s="4"/>
      <c r="N527" s="4"/>
    </row>
    <row r="528" spans="1:14" ht="14.25" customHeight="1" x14ac:dyDescent="0.3">
      <c r="A528" s="1" t="s">
        <v>2728</v>
      </c>
      <c r="B528" s="1"/>
      <c r="C528" s="1"/>
      <c r="D528" s="1">
        <v>3740</v>
      </c>
      <c r="E528" s="1" t="s">
        <v>2727</v>
      </c>
      <c r="F528" s="1" t="s">
        <v>514</v>
      </c>
      <c r="G528" s="2" t="s">
        <v>1</v>
      </c>
      <c r="H528" s="3" t="str">
        <f>CONCATENATE(A528,B528,C528,D528,E528,F528,G528)</f>
        <v>insert into cities(zip_code,is_active,city_name) VALUES (3740,1,"Rijkhoven");</v>
      </c>
      <c r="M528" s="4"/>
      <c r="N528" s="4"/>
    </row>
    <row r="529" spans="1:14" ht="14.25" customHeight="1" x14ac:dyDescent="0.3">
      <c r="A529" s="1" t="s">
        <v>2728</v>
      </c>
      <c r="B529" s="1"/>
      <c r="C529" s="1"/>
      <c r="D529" s="1">
        <v>3740</v>
      </c>
      <c r="E529" s="1" t="s">
        <v>2727</v>
      </c>
      <c r="F529" s="1" t="s">
        <v>515</v>
      </c>
      <c r="G529" s="2" t="s">
        <v>1</v>
      </c>
      <c r="H529" s="3" t="str">
        <f>CONCATENATE(A529,B529,C529,D529,E529,F529,G529)</f>
        <v>insert into cities(zip_code,is_active,city_name) VALUES (3740,1,"Munsterbilzen");</v>
      </c>
      <c r="M529" s="4"/>
      <c r="N529" s="4"/>
    </row>
    <row r="530" spans="1:14" ht="14.25" customHeight="1" x14ac:dyDescent="0.3">
      <c r="A530" s="1" t="s">
        <v>2728</v>
      </c>
      <c r="B530" s="1"/>
      <c r="C530" s="1"/>
      <c r="D530" s="1">
        <v>3740</v>
      </c>
      <c r="E530" s="1" t="s">
        <v>2727</v>
      </c>
      <c r="F530" s="1" t="s">
        <v>516</v>
      </c>
      <c r="G530" s="2" t="s">
        <v>1</v>
      </c>
      <c r="H530" s="3" t="str">
        <f>CONCATENATE(A530,B530,C530,D530,E530,F530,G530)</f>
        <v>insert into cities(zip_code,is_active,city_name) VALUES (3740,1,"Eigenbilzen");</v>
      </c>
      <c r="M530" s="4"/>
      <c r="N530" s="4"/>
    </row>
    <row r="531" spans="1:14" ht="14.25" customHeight="1" x14ac:dyDescent="0.3">
      <c r="A531" s="1" t="s">
        <v>2728</v>
      </c>
      <c r="B531" s="1"/>
      <c r="C531" s="1"/>
      <c r="D531" s="1">
        <v>3740</v>
      </c>
      <c r="E531" s="1" t="s">
        <v>2727</v>
      </c>
      <c r="F531" s="1" t="s">
        <v>517</v>
      </c>
      <c r="G531" s="2" t="s">
        <v>1</v>
      </c>
      <c r="H531" s="3" t="str">
        <f>CONCATENATE(A531,B531,C531,D531,E531,F531,G531)</f>
        <v>insert into cities(zip_code,is_active,city_name) VALUES (3740,1,"Mopertingen");</v>
      </c>
      <c r="M531" s="4"/>
      <c r="N531" s="4"/>
    </row>
    <row r="532" spans="1:14" ht="14.25" customHeight="1" x14ac:dyDescent="0.3">
      <c r="A532" s="1" t="s">
        <v>2728</v>
      </c>
      <c r="B532" s="1"/>
      <c r="C532" s="1"/>
      <c r="D532" s="1">
        <v>3740</v>
      </c>
      <c r="E532" s="1" t="s">
        <v>2727</v>
      </c>
      <c r="F532" s="1" t="s">
        <v>518</v>
      </c>
      <c r="G532" s="2" t="s">
        <v>1</v>
      </c>
      <c r="H532" s="3" t="str">
        <f>CONCATENATE(A532,B532,C532,D532,E532,F532,G532)</f>
        <v>insert into cities(zip_code,is_active,city_name) VALUES (3740,1,"Rosmeer");</v>
      </c>
      <c r="M532" s="4"/>
      <c r="N532" s="4"/>
    </row>
    <row r="533" spans="1:14" ht="14.25" customHeight="1" x14ac:dyDescent="0.3">
      <c r="A533" s="1" t="s">
        <v>2728</v>
      </c>
      <c r="B533" s="1"/>
      <c r="C533" s="1"/>
      <c r="D533" s="1">
        <v>3742</v>
      </c>
      <c r="E533" s="1" t="s">
        <v>2727</v>
      </c>
      <c r="F533" s="1" t="s">
        <v>519</v>
      </c>
      <c r="G533" s="2" t="s">
        <v>1</v>
      </c>
      <c r="H533" s="3" t="str">
        <f>CONCATENATE(A533,B533,C533,D533,E533,F533,G533)</f>
        <v>insert into cities(zip_code,is_active,city_name) VALUES (3742,1,"Martenslinde");</v>
      </c>
      <c r="M533" s="4"/>
      <c r="N533" s="4"/>
    </row>
    <row r="534" spans="1:14" ht="14.25" customHeight="1" x14ac:dyDescent="0.3">
      <c r="A534" s="1" t="s">
        <v>2728</v>
      </c>
      <c r="B534" s="1"/>
      <c r="C534" s="1"/>
      <c r="D534" s="1">
        <v>3746</v>
      </c>
      <c r="E534" s="1" t="s">
        <v>2727</v>
      </c>
      <c r="F534" s="1" t="s">
        <v>520</v>
      </c>
      <c r="G534" s="2" t="s">
        <v>1</v>
      </c>
      <c r="H534" s="3" t="str">
        <f>CONCATENATE(A534,B534,C534,D534,E534,F534,G534)</f>
        <v>insert into cities(zip_code,is_active,city_name) VALUES (3746,1,"Hoelbeek");</v>
      </c>
      <c r="M534" s="4"/>
      <c r="N534" s="4"/>
    </row>
    <row r="535" spans="1:14" ht="14.25" customHeight="1" x14ac:dyDescent="0.3">
      <c r="A535" s="1" t="s">
        <v>2728</v>
      </c>
      <c r="B535" s="1"/>
      <c r="C535" s="1"/>
      <c r="D535" s="1">
        <v>3770</v>
      </c>
      <c r="E535" s="1" t="s">
        <v>2727</v>
      </c>
      <c r="F535" s="1" t="s">
        <v>521</v>
      </c>
      <c r="G535" s="2" t="s">
        <v>1</v>
      </c>
      <c r="H535" s="3" t="str">
        <f>CONCATENATE(A535,B535,C535,D535,E535,F535,G535)</f>
        <v>insert into cities(zip_code,is_active,city_name) VALUES (3770,1,"Herderen");</v>
      </c>
      <c r="M535" s="4"/>
      <c r="N535" s="4"/>
    </row>
    <row r="536" spans="1:14" ht="14.25" customHeight="1" x14ac:dyDescent="0.3">
      <c r="A536" s="1" t="s">
        <v>2728</v>
      </c>
      <c r="B536" s="1"/>
      <c r="C536" s="1"/>
      <c r="D536" s="1">
        <v>3770</v>
      </c>
      <c r="E536" s="1" t="s">
        <v>2727</v>
      </c>
      <c r="F536" s="1" t="s">
        <v>522</v>
      </c>
      <c r="G536" s="2" t="s">
        <v>1</v>
      </c>
      <c r="H536" s="3" t="str">
        <f>CONCATENATE(A536,B536,C536,D536,E536,F536,G536)</f>
        <v>insert into cities(zip_code,is_active,city_name) VALUES (3770,1,"Val-Meer");</v>
      </c>
      <c r="M536" s="4"/>
      <c r="N536" s="4"/>
    </row>
    <row r="537" spans="1:14" ht="14.25" customHeight="1" x14ac:dyDescent="0.3">
      <c r="A537" s="1" t="s">
        <v>2728</v>
      </c>
      <c r="B537" s="1"/>
      <c r="C537" s="1"/>
      <c r="D537" s="1">
        <v>3770</v>
      </c>
      <c r="E537" s="1" t="s">
        <v>2727</v>
      </c>
      <c r="F537" s="1" t="s">
        <v>523</v>
      </c>
      <c r="G537" s="2" t="s">
        <v>1</v>
      </c>
      <c r="H537" s="3" t="str">
        <f>CONCATENATE(A537,B537,C537,D537,E537,F537,G537)</f>
        <v>insert into cities(zip_code,is_active,city_name) VALUES (3770,1,"Kanne");</v>
      </c>
      <c r="M537" s="4"/>
      <c r="N537" s="4"/>
    </row>
    <row r="538" spans="1:14" ht="14.25" customHeight="1" x14ac:dyDescent="0.3">
      <c r="A538" s="1" t="s">
        <v>2728</v>
      </c>
      <c r="B538" s="1"/>
      <c r="C538" s="1"/>
      <c r="D538" s="1">
        <v>3770</v>
      </c>
      <c r="E538" s="1" t="s">
        <v>2727</v>
      </c>
      <c r="F538" s="1" t="s">
        <v>524</v>
      </c>
      <c r="G538" s="2" t="s">
        <v>1</v>
      </c>
      <c r="H538" s="3" t="str">
        <f>CONCATENATE(A538,B538,C538,D538,E538,F538,G538)</f>
        <v>insert into cities(zip_code,is_active,city_name) VALUES (3770,1,"Membruggen");</v>
      </c>
      <c r="M538" s="4"/>
      <c r="N538" s="4"/>
    </row>
    <row r="539" spans="1:14" ht="14.25" customHeight="1" x14ac:dyDescent="0.3">
      <c r="A539" s="1" t="s">
        <v>2728</v>
      </c>
      <c r="B539" s="1"/>
      <c r="C539" s="1"/>
      <c r="D539" s="1">
        <v>3770</v>
      </c>
      <c r="E539" s="1" t="s">
        <v>2727</v>
      </c>
      <c r="F539" s="1" t="s">
        <v>525</v>
      </c>
      <c r="G539" s="2" t="s">
        <v>1</v>
      </c>
      <c r="H539" s="3" t="str">
        <f>CONCATENATE(A539,B539,C539,D539,E539,F539,G539)</f>
        <v>insert into cities(zip_code,is_active,city_name) VALUES (3770,1,"Vlijtingen");</v>
      </c>
      <c r="M539" s="4"/>
      <c r="N539" s="4"/>
    </row>
    <row r="540" spans="1:14" ht="14.25" customHeight="1" x14ac:dyDescent="0.3">
      <c r="A540" s="1" t="s">
        <v>2728</v>
      </c>
      <c r="B540" s="1"/>
      <c r="C540" s="1"/>
      <c r="D540" s="1">
        <v>3770</v>
      </c>
      <c r="E540" s="1" t="s">
        <v>2727</v>
      </c>
      <c r="F540" s="1" t="s">
        <v>526</v>
      </c>
      <c r="G540" s="2" t="s">
        <v>1</v>
      </c>
      <c r="H540" s="3" t="str">
        <f>CONCATENATE(A540,B540,C540,D540,E540,F540,G540)</f>
        <v>insert into cities(zip_code,is_active,city_name) VALUES (3770,1,"Zichen-Zussen-Bolder");</v>
      </c>
      <c r="M540" s="4"/>
      <c r="N540" s="4"/>
    </row>
    <row r="541" spans="1:14" ht="14.25" customHeight="1" x14ac:dyDescent="0.3">
      <c r="A541" s="1" t="s">
        <v>2728</v>
      </c>
      <c r="B541" s="1"/>
      <c r="C541" s="1"/>
      <c r="D541" s="1">
        <v>3770</v>
      </c>
      <c r="E541" s="1" t="s">
        <v>2727</v>
      </c>
      <c r="F541" s="1" t="s">
        <v>527</v>
      </c>
      <c r="G541" s="2" t="s">
        <v>1</v>
      </c>
      <c r="H541" s="3" t="str">
        <f>CONCATENATE(A541,B541,C541,D541,E541,F541,G541)</f>
        <v>insert into cities(zip_code,is_active,city_name) VALUES (3770,1,"Millen");</v>
      </c>
      <c r="M541" s="4"/>
      <c r="N541" s="4"/>
    </row>
    <row r="542" spans="1:14" ht="14.25" customHeight="1" x14ac:dyDescent="0.3">
      <c r="A542" s="1" t="s">
        <v>2728</v>
      </c>
      <c r="B542" s="1"/>
      <c r="C542" s="1"/>
      <c r="D542" s="1">
        <v>3770</v>
      </c>
      <c r="E542" s="1" t="s">
        <v>2727</v>
      </c>
      <c r="F542" s="1" t="s">
        <v>528</v>
      </c>
      <c r="G542" s="2" t="s">
        <v>1</v>
      </c>
      <c r="H542" s="3" t="str">
        <f>CONCATENATE(A542,B542,C542,D542,E542,F542,G542)</f>
        <v>insert into cities(zip_code,is_active,city_name) VALUES (3770,1,"Vroenhoven");</v>
      </c>
      <c r="M542" s="4"/>
      <c r="N542" s="4"/>
    </row>
    <row r="543" spans="1:14" ht="14.25" customHeight="1" x14ac:dyDescent="0.3">
      <c r="A543" s="1" t="s">
        <v>2728</v>
      </c>
      <c r="B543" s="1"/>
      <c r="C543" s="1"/>
      <c r="D543" s="1">
        <v>3770</v>
      </c>
      <c r="E543" s="1" t="s">
        <v>2727</v>
      </c>
      <c r="F543" s="1" t="s">
        <v>529</v>
      </c>
      <c r="G543" s="2" t="s">
        <v>1</v>
      </c>
      <c r="H543" s="3" t="str">
        <f>CONCATENATE(A543,B543,C543,D543,E543,F543,G543)</f>
        <v>insert into cities(zip_code,is_active,city_name) VALUES (3770,1,"Riemst");</v>
      </c>
      <c r="M543" s="4"/>
      <c r="N543" s="4"/>
    </row>
    <row r="544" spans="1:14" ht="14.25" customHeight="1" x14ac:dyDescent="0.3">
      <c r="A544" s="1" t="s">
        <v>2728</v>
      </c>
      <c r="B544" s="1"/>
      <c r="C544" s="1"/>
      <c r="D544" s="1">
        <v>3770</v>
      </c>
      <c r="E544" s="1" t="s">
        <v>2727</v>
      </c>
      <c r="F544" s="1" t="s">
        <v>530</v>
      </c>
      <c r="G544" s="2" t="s">
        <v>1</v>
      </c>
      <c r="H544" s="3" t="str">
        <f>CONCATENATE(A544,B544,C544,D544,E544,F544,G544)</f>
        <v>insert into cities(zip_code,is_active,city_name) VALUES (3770,1,"Genoelselderen");</v>
      </c>
      <c r="M544" s="4"/>
      <c r="N544" s="4"/>
    </row>
    <row r="545" spans="1:14" ht="14.25" customHeight="1" x14ac:dyDescent="0.3">
      <c r="A545" s="1" t="s">
        <v>2728</v>
      </c>
      <c r="B545" s="1"/>
      <c r="C545" s="1"/>
      <c r="D545" s="1">
        <v>3790</v>
      </c>
      <c r="E545" s="1" t="s">
        <v>2727</v>
      </c>
      <c r="F545" s="1" t="s">
        <v>531</v>
      </c>
      <c r="G545" s="2" t="s">
        <v>1</v>
      </c>
      <c r="H545" s="3" t="str">
        <f>CONCATENATE(A545,B545,C545,D545,E545,F545,G545)</f>
        <v>insert into cities(zip_code,is_active,city_name) VALUES (3790,1,"Fouron-Saint-Martin");</v>
      </c>
      <c r="M545" s="4"/>
      <c r="N545" s="4"/>
    </row>
    <row r="546" spans="1:14" ht="14.25" customHeight="1" x14ac:dyDescent="0.3">
      <c r="A546" s="1" t="s">
        <v>2728</v>
      </c>
      <c r="B546" s="1"/>
      <c r="C546" s="1"/>
      <c r="D546" s="1">
        <v>3790</v>
      </c>
      <c r="E546" s="1" t="s">
        <v>2727</v>
      </c>
      <c r="F546" s="1" t="s">
        <v>532</v>
      </c>
      <c r="G546" s="2" t="s">
        <v>1</v>
      </c>
      <c r="H546" s="3" t="str">
        <f>CONCATENATE(A546,B546,C546,D546,E546,F546,G546)</f>
        <v>insert into cities(zip_code,is_active,city_name) VALUES (3790,1,"Mouland");</v>
      </c>
      <c r="M546" s="4"/>
      <c r="N546" s="4"/>
    </row>
    <row r="547" spans="1:14" ht="14.25" customHeight="1" x14ac:dyDescent="0.3">
      <c r="A547" s="1" t="s">
        <v>2728</v>
      </c>
      <c r="B547" s="1"/>
      <c r="C547" s="1"/>
      <c r="D547" s="1">
        <v>3790</v>
      </c>
      <c r="E547" s="1" t="s">
        <v>2727</v>
      </c>
      <c r="F547" s="1" t="s">
        <v>533</v>
      </c>
      <c r="G547" s="2" t="s">
        <v>1</v>
      </c>
      <c r="H547" s="3" t="str">
        <f>CONCATENATE(A547,B547,C547,D547,E547,F547,G547)</f>
        <v>insert into cities(zip_code,is_active,city_name) VALUES (3790,1,"Fourons");</v>
      </c>
      <c r="M547" s="4"/>
      <c r="N547" s="4"/>
    </row>
    <row r="548" spans="1:14" ht="14.25" customHeight="1" x14ac:dyDescent="0.3">
      <c r="A548" s="1" t="s">
        <v>2728</v>
      </c>
      <c r="B548" s="1"/>
      <c r="C548" s="1"/>
      <c r="D548" s="1">
        <v>3791</v>
      </c>
      <c r="E548" s="1" t="s">
        <v>2727</v>
      </c>
      <c r="F548" s="1" t="s">
        <v>534</v>
      </c>
      <c r="G548" s="2" t="s">
        <v>1</v>
      </c>
      <c r="H548" s="3" t="str">
        <f>CONCATENATE(A548,B548,C548,D548,E548,F548,G548)</f>
        <v>insert into cities(zip_code,is_active,city_name) VALUES (3791,1,"Remersdaal");</v>
      </c>
      <c r="M548" s="4"/>
      <c r="N548" s="4"/>
    </row>
    <row r="549" spans="1:14" ht="14.25" customHeight="1" x14ac:dyDescent="0.3">
      <c r="A549" s="1" t="s">
        <v>2728</v>
      </c>
      <c r="B549" s="1"/>
      <c r="C549" s="1"/>
      <c r="D549" s="1">
        <v>3792</v>
      </c>
      <c r="E549" s="1" t="s">
        <v>2727</v>
      </c>
      <c r="F549" s="1" t="s">
        <v>535</v>
      </c>
      <c r="G549" s="2" t="s">
        <v>1</v>
      </c>
      <c r="H549" s="3" t="str">
        <f>CONCATENATE(A549,B549,C549,D549,E549,F549,G549)</f>
        <v>insert into cities(zip_code,is_active,city_name) VALUES (3792,1,"Fouron-Saint-Pierre");</v>
      </c>
      <c r="M549" s="4"/>
      <c r="N549" s="4"/>
    </row>
    <row r="550" spans="1:14" ht="14.25" customHeight="1" x14ac:dyDescent="0.3">
      <c r="A550" s="1" t="s">
        <v>2728</v>
      </c>
      <c r="B550" s="1"/>
      <c r="C550" s="1"/>
      <c r="D550" s="1">
        <v>3793</v>
      </c>
      <c r="E550" s="1" t="s">
        <v>2727</v>
      </c>
      <c r="F550" s="1" t="s">
        <v>536</v>
      </c>
      <c r="G550" s="2" t="s">
        <v>1</v>
      </c>
      <c r="H550" s="3" t="str">
        <f>CONCATENATE(A550,B550,C550,D550,E550,F550,G550)</f>
        <v>insert into cities(zip_code,is_active,city_name) VALUES (3793,1,"Teuven");</v>
      </c>
      <c r="M550" s="4"/>
      <c r="N550" s="4"/>
    </row>
    <row r="551" spans="1:14" ht="14.25" customHeight="1" x14ac:dyDescent="0.3">
      <c r="A551" s="1" t="s">
        <v>2728</v>
      </c>
      <c r="B551" s="1"/>
      <c r="C551" s="1"/>
      <c r="D551" s="1">
        <v>3798</v>
      </c>
      <c r="E551" s="1" t="s">
        <v>2727</v>
      </c>
      <c r="F551" s="1" t="s">
        <v>537</v>
      </c>
      <c r="G551" s="2" t="s">
        <v>1</v>
      </c>
      <c r="H551" s="3" t="str">
        <f>CONCATENATE(A551,B551,C551,D551,E551,F551,G551)</f>
        <v>insert into cities(zip_code,is_active,city_name) VALUES (3798,1,"Fouron-Le-Comte");</v>
      </c>
      <c r="M551" s="4"/>
      <c r="N551" s="4"/>
    </row>
    <row r="552" spans="1:14" ht="14.25" customHeight="1" x14ac:dyDescent="0.3">
      <c r="A552" s="1" t="s">
        <v>2728</v>
      </c>
      <c r="B552" s="1"/>
      <c r="C552" s="1"/>
      <c r="D552" s="1">
        <v>3800</v>
      </c>
      <c r="E552" s="1" t="s">
        <v>2727</v>
      </c>
      <c r="F552" s="1" t="s">
        <v>538</v>
      </c>
      <c r="G552" s="2" t="s">
        <v>1</v>
      </c>
      <c r="H552" s="3" t="str">
        <f>CONCATENATE(A552,B552,C552,D552,E552,F552,G552)</f>
        <v>insert into cities(zip_code,is_active,city_name) VALUES (3800,1,"Halmaal");</v>
      </c>
      <c r="M552" s="4"/>
      <c r="N552" s="4"/>
    </row>
    <row r="553" spans="1:14" ht="14.25" customHeight="1" x14ac:dyDescent="0.3">
      <c r="A553" s="1" t="s">
        <v>2728</v>
      </c>
      <c r="B553" s="1"/>
      <c r="C553" s="1"/>
      <c r="D553" s="1">
        <v>3800</v>
      </c>
      <c r="E553" s="1" t="s">
        <v>2727</v>
      </c>
      <c r="F553" s="1" t="s">
        <v>539</v>
      </c>
      <c r="G553" s="2" t="s">
        <v>1</v>
      </c>
      <c r="H553" s="3" t="str">
        <f>CONCATENATE(A553,B553,C553,D553,E553,F553,G553)</f>
        <v>insert into cities(zip_code,is_active,city_name) VALUES (3800,1,"Ordingen");</v>
      </c>
      <c r="M553" s="4"/>
      <c r="N553" s="4"/>
    </row>
    <row r="554" spans="1:14" ht="14.25" customHeight="1" x14ac:dyDescent="0.3">
      <c r="A554" s="1" t="s">
        <v>2728</v>
      </c>
      <c r="B554" s="1"/>
      <c r="C554" s="1"/>
      <c r="D554" s="1">
        <v>3800</v>
      </c>
      <c r="E554" s="1" t="s">
        <v>2727</v>
      </c>
      <c r="F554" s="1" t="s">
        <v>540</v>
      </c>
      <c r="G554" s="2" t="s">
        <v>1</v>
      </c>
      <c r="H554" s="3" t="str">
        <f>CONCATENATE(A554,B554,C554,D554,E554,F554,G554)</f>
        <v>insert into cities(zip_code,is_active,city_name) VALUES (3800,1,"Sint-Truiden");</v>
      </c>
      <c r="M554" s="4"/>
      <c r="N554" s="4"/>
    </row>
    <row r="555" spans="1:14" ht="14.25" customHeight="1" x14ac:dyDescent="0.3">
      <c r="A555" s="1" t="s">
        <v>2728</v>
      </c>
      <c r="B555" s="1"/>
      <c r="C555" s="1"/>
      <c r="D555" s="1">
        <v>3800</v>
      </c>
      <c r="E555" s="1" t="s">
        <v>2727</v>
      </c>
      <c r="F555" s="1" t="s">
        <v>541</v>
      </c>
      <c r="G555" s="2" t="s">
        <v>1</v>
      </c>
      <c r="H555" s="3" t="str">
        <f>CONCATENATE(A555,B555,C555,D555,E555,F555,G555)</f>
        <v>insert into cities(zip_code,is_active,city_name) VALUES (3800,1,"Groot-Gelmen");</v>
      </c>
      <c r="M555" s="4"/>
      <c r="N555" s="4"/>
    </row>
    <row r="556" spans="1:14" ht="14.25" customHeight="1" x14ac:dyDescent="0.3">
      <c r="A556" s="1" t="s">
        <v>2728</v>
      </c>
      <c r="B556" s="1"/>
      <c r="C556" s="1"/>
      <c r="D556" s="1">
        <v>3800</v>
      </c>
      <c r="E556" s="1" t="s">
        <v>2727</v>
      </c>
      <c r="F556" s="1" t="s">
        <v>542</v>
      </c>
      <c r="G556" s="2" t="s">
        <v>1</v>
      </c>
      <c r="H556" s="3" t="str">
        <f>CONCATENATE(A556,B556,C556,D556,E556,F556,G556)</f>
        <v>insert into cities(zip_code,is_active,city_name) VALUES (3800,1,"Kerkom-Bij-Sint-Truiden");</v>
      </c>
      <c r="M556" s="4"/>
      <c r="N556" s="4"/>
    </row>
    <row r="557" spans="1:14" ht="14.25" customHeight="1" x14ac:dyDescent="0.3">
      <c r="A557" s="1" t="s">
        <v>2728</v>
      </c>
      <c r="B557" s="1"/>
      <c r="C557" s="1"/>
      <c r="D557" s="1">
        <v>3800</v>
      </c>
      <c r="E557" s="1" t="s">
        <v>2727</v>
      </c>
      <c r="F557" s="1" t="s">
        <v>543</v>
      </c>
      <c r="G557" s="2" t="s">
        <v>1</v>
      </c>
      <c r="H557" s="3" t="str">
        <f>CONCATENATE(A557,B557,C557,D557,E557,F557,G557)</f>
        <v>insert into cities(zip_code,is_active,city_name) VALUES (3800,1,"Zepperen");</v>
      </c>
      <c r="M557" s="4"/>
      <c r="N557" s="4"/>
    </row>
    <row r="558" spans="1:14" ht="14.25" customHeight="1" x14ac:dyDescent="0.3">
      <c r="A558" s="1" t="s">
        <v>2728</v>
      </c>
      <c r="B558" s="1"/>
      <c r="C558" s="1"/>
      <c r="D558" s="1">
        <v>3800</v>
      </c>
      <c r="E558" s="1" t="s">
        <v>2727</v>
      </c>
      <c r="F558" s="1" t="s">
        <v>544</v>
      </c>
      <c r="G558" s="2" t="s">
        <v>1</v>
      </c>
      <c r="H558" s="3" t="str">
        <f>CONCATENATE(A558,B558,C558,D558,E558,F558,G558)</f>
        <v>insert into cities(zip_code,is_active,city_name) VALUES (3800,1,"Brustem");</v>
      </c>
      <c r="M558" s="4"/>
      <c r="N558" s="4"/>
    </row>
    <row r="559" spans="1:14" ht="14.25" customHeight="1" x14ac:dyDescent="0.3">
      <c r="A559" s="1" t="s">
        <v>2728</v>
      </c>
      <c r="B559" s="1"/>
      <c r="C559" s="1"/>
      <c r="D559" s="1">
        <v>3800</v>
      </c>
      <c r="E559" s="1" t="s">
        <v>2727</v>
      </c>
      <c r="F559" s="1" t="s">
        <v>545</v>
      </c>
      <c r="G559" s="2" t="s">
        <v>1</v>
      </c>
      <c r="H559" s="3" t="str">
        <f>CONCATENATE(A559,B559,C559,D559,E559,F559,G559)</f>
        <v>insert into cities(zip_code,is_active,city_name) VALUES (3800,1,"Aalst");</v>
      </c>
      <c r="M559" s="4"/>
      <c r="N559" s="4"/>
    </row>
    <row r="560" spans="1:14" ht="14.25" customHeight="1" x14ac:dyDescent="0.3">
      <c r="A560" s="1" t="s">
        <v>2728</v>
      </c>
      <c r="B560" s="1"/>
      <c r="C560" s="1"/>
      <c r="D560" s="1">
        <v>3800</v>
      </c>
      <c r="E560" s="1" t="s">
        <v>2727</v>
      </c>
      <c r="F560" s="1" t="s">
        <v>546</v>
      </c>
      <c r="G560" s="2" t="s">
        <v>1</v>
      </c>
      <c r="H560" s="3" t="str">
        <f>CONCATENATE(A560,B560,C560,D560,E560,F560,G560)</f>
        <v>insert into cities(zip_code,is_active,city_name) VALUES (3800,1,"Engelmanshoven");</v>
      </c>
      <c r="M560" s="4"/>
      <c r="N560" s="4"/>
    </row>
    <row r="561" spans="1:14" ht="14.25" customHeight="1" x14ac:dyDescent="0.3">
      <c r="A561" s="1" t="s">
        <v>2728</v>
      </c>
      <c r="B561" s="1"/>
      <c r="C561" s="1"/>
      <c r="D561" s="1">
        <v>3800</v>
      </c>
      <c r="E561" s="1" t="s">
        <v>2727</v>
      </c>
      <c r="F561" s="1" t="s">
        <v>547</v>
      </c>
      <c r="G561" s="2" t="s">
        <v>1</v>
      </c>
      <c r="H561" s="3" t="str">
        <f>CONCATENATE(A561,B561,C561,D561,E561,F561,G561)</f>
        <v>insert into cities(zip_code,is_active,city_name) VALUES (3800,1,"Gelinden");</v>
      </c>
      <c r="M561" s="4"/>
      <c r="N561" s="4"/>
    </row>
    <row r="562" spans="1:14" ht="14.25" customHeight="1" x14ac:dyDescent="0.3">
      <c r="A562" s="1" t="s">
        <v>2728</v>
      </c>
      <c r="B562" s="1"/>
      <c r="C562" s="1"/>
      <c r="D562" s="1">
        <v>3803</v>
      </c>
      <c r="E562" s="1" t="s">
        <v>2727</v>
      </c>
      <c r="F562" s="1" t="s">
        <v>548</v>
      </c>
      <c r="G562" s="2" t="s">
        <v>1</v>
      </c>
      <c r="H562" s="3" t="str">
        <f>CONCATENATE(A562,B562,C562,D562,E562,F562,G562)</f>
        <v>insert into cities(zip_code,is_active,city_name) VALUES (3803,1,"Runkelen");</v>
      </c>
      <c r="M562" s="4"/>
      <c r="N562" s="4"/>
    </row>
    <row r="563" spans="1:14" ht="14.25" customHeight="1" x14ac:dyDescent="0.3">
      <c r="A563" s="1" t="s">
        <v>2728</v>
      </c>
      <c r="B563" s="1"/>
      <c r="C563" s="1"/>
      <c r="D563" s="1">
        <v>3803</v>
      </c>
      <c r="E563" s="1" t="s">
        <v>2727</v>
      </c>
      <c r="F563" s="1" t="s">
        <v>549</v>
      </c>
      <c r="G563" s="2" t="s">
        <v>1</v>
      </c>
      <c r="H563" s="3" t="str">
        <f>CONCATENATE(A563,B563,C563,D563,E563,F563,G563)</f>
        <v>insert into cities(zip_code,is_active,city_name) VALUES (3803,1,"Gorsem");</v>
      </c>
      <c r="M563" s="4"/>
      <c r="N563" s="4"/>
    </row>
    <row r="564" spans="1:14" ht="14.25" customHeight="1" x14ac:dyDescent="0.3">
      <c r="A564" s="1" t="s">
        <v>2728</v>
      </c>
      <c r="B564" s="1"/>
      <c r="C564" s="1"/>
      <c r="D564" s="1">
        <v>3803</v>
      </c>
      <c r="E564" s="1" t="s">
        <v>2727</v>
      </c>
      <c r="F564" s="1" t="s">
        <v>550</v>
      </c>
      <c r="G564" s="2" t="s">
        <v>1</v>
      </c>
      <c r="H564" s="3" t="str">
        <f>CONCATENATE(A564,B564,C564,D564,E564,F564,G564)</f>
        <v>insert into cities(zip_code,is_active,city_name) VALUES (3803,1,"Duras");</v>
      </c>
      <c r="M564" s="4"/>
      <c r="N564" s="4"/>
    </row>
    <row r="565" spans="1:14" ht="14.25" customHeight="1" x14ac:dyDescent="0.3">
      <c r="A565" s="1" t="s">
        <v>2728</v>
      </c>
      <c r="B565" s="1"/>
      <c r="C565" s="1"/>
      <c r="D565" s="1">
        <v>3803</v>
      </c>
      <c r="E565" s="1" t="s">
        <v>2727</v>
      </c>
      <c r="F565" s="1" t="s">
        <v>551</v>
      </c>
      <c r="G565" s="2" t="s">
        <v>1</v>
      </c>
      <c r="H565" s="3" t="str">
        <f>CONCATENATE(A565,B565,C565,D565,E565,F565,G565)</f>
        <v>insert into cities(zip_code,is_active,city_name) VALUES (3803,1,"Wilderen");</v>
      </c>
      <c r="M565" s="4"/>
      <c r="N565" s="4"/>
    </row>
    <row r="566" spans="1:14" ht="14.25" customHeight="1" x14ac:dyDescent="0.3">
      <c r="A566" s="1" t="s">
        <v>2728</v>
      </c>
      <c r="B566" s="1"/>
      <c r="C566" s="1"/>
      <c r="D566" s="1">
        <v>3806</v>
      </c>
      <c r="E566" s="1" t="s">
        <v>2727</v>
      </c>
      <c r="F566" s="1" t="s">
        <v>552</v>
      </c>
      <c r="G566" s="2" t="s">
        <v>1</v>
      </c>
      <c r="H566" s="3" t="str">
        <f>CONCATENATE(A566,B566,C566,D566,E566,F566,G566)</f>
        <v>insert into cities(zip_code,is_active,city_name) VALUES (3806,1,"Velm");</v>
      </c>
      <c r="M566" s="4"/>
      <c r="N566" s="4"/>
    </row>
    <row r="567" spans="1:14" ht="14.25" customHeight="1" x14ac:dyDescent="0.3">
      <c r="A567" s="1" t="s">
        <v>2728</v>
      </c>
      <c r="B567" s="1"/>
      <c r="C567" s="1"/>
      <c r="D567" s="1">
        <v>3830</v>
      </c>
      <c r="E567" s="1" t="s">
        <v>2727</v>
      </c>
      <c r="F567" s="1" t="s">
        <v>553</v>
      </c>
      <c r="G567" s="2" t="s">
        <v>1</v>
      </c>
      <c r="H567" s="3" t="str">
        <f>CONCATENATE(A567,B567,C567,D567,E567,F567,G567)</f>
        <v>insert into cities(zip_code,is_active,city_name) VALUES (3830,1,"Berlingen");</v>
      </c>
      <c r="M567" s="4"/>
      <c r="N567" s="4"/>
    </row>
    <row r="568" spans="1:14" ht="14.25" customHeight="1" x14ac:dyDescent="0.3">
      <c r="A568" s="1" t="s">
        <v>2728</v>
      </c>
      <c r="B568" s="1"/>
      <c r="C568" s="1"/>
      <c r="D568" s="1">
        <v>3830</v>
      </c>
      <c r="E568" s="1" t="s">
        <v>2727</v>
      </c>
      <c r="F568" s="1" t="s">
        <v>554</v>
      </c>
      <c r="G568" s="2" t="s">
        <v>1</v>
      </c>
      <c r="H568" s="3" t="str">
        <f>CONCATENATE(A568,B568,C568,D568,E568,F568,G568)</f>
        <v>insert into cities(zip_code,is_active,city_name) VALUES (3830,1,"Wellen");</v>
      </c>
      <c r="M568" s="4"/>
      <c r="N568" s="4"/>
    </row>
    <row r="569" spans="1:14" ht="14.25" customHeight="1" x14ac:dyDescent="0.3">
      <c r="A569" s="1" t="s">
        <v>2728</v>
      </c>
      <c r="B569" s="1"/>
      <c r="C569" s="1"/>
      <c r="D569" s="1">
        <v>3831</v>
      </c>
      <c r="E569" s="1" t="s">
        <v>2727</v>
      </c>
      <c r="F569" s="1" t="s">
        <v>555</v>
      </c>
      <c r="G569" s="2" t="s">
        <v>1</v>
      </c>
      <c r="H569" s="3" t="str">
        <f>CONCATENATE(A569,B569,C569,D569,E569,F569,G569)</f>
        <v>insert into cities(zip_code,is_active,city_name) VALUES (3831,1,"Herten");</v>
      </c>
      <c r="M569" s="4"/>
      <c r="N569" s="4"/>
    </row>
    <row r="570" spans="1:14" ht="14.25" customHeight="1" x14ac:dyDescent="0.3">
      <c r="A570" s="1" t="s">
        <v>2728</v>
      </c>
      <c r="B570" s="1"/>
      <c r="C570" s="1"/>
      <c r="D570" s="1">
        <v>3832</v>
      </c>
      <c r="E570" s="1" t="s">
        <v>2727</v>
      </c>
      <c r="F570" s="1" t="s">
        <v>556</v>
      </c>
      <c r="G570" s="2" t="s">
        <v>1</v>
      </c>
      <c r="H570" s="3" t="str">
        <f>CONCATENATE(A570,B570,C570,D570,E570,F570,G570)</f>
        <v>insert into cities(zip_code,is_active,city_name) VALUES (3832,1,"Ulbeek");</v>
      </c>
      <c r="M570" s="4"/>
      <c r="N570" s="4"/>
    </row>
    <row r="571" spans="1:14" ht="14.25" customHeight="1" x14ac:dyDescent="0.3">
      <c r="A571" s="1" t="s">
        <v>2728</v>
      </c>
      <c r="B571" s="1"/>
      <c r="C571" s="1"/>
      <c r="D571" s="1">
        <v>3840</v>
      </c>
      <c r="E571" s="1" t="s">
        <v>2727</v>
      </c>
      <c r="F571" s="1" t="s">
        <v>557</v>
      </c>
      <c r="G571" s="2" t="s">
        <v>1</v>
      </c>
      <c r="H571" s="3" t="str">
        <f>CONCATENATE(A571,B571,C571,D571,E571,F571,G571)</f>
        <v>insert into cities(zip_code,is_active,city_name) VALUES (3840,1,"Bommershoven");</v>
      </c>
      <c r="M571" s="4"/>
      <c r="N571" s="4"/>
    </row>
    <row r="572" spans="1:14" ht="14.25" customHeight="1" x14ac:dyDescent="0.3">
      <c r="A572" s="1" t="s">
        <v>2728</v>
      </c>
      <c r="B572" s="1"/>
      <c r="C572" s="1"/>
      <c r="D572" s="1">
        <v>3840</v>
      </c>
      <c r="E572" s="1" t="s">
        <v>2727</v>
      </c>
      <c r="F572" s="1" t="s">
        <v>558</v>
      </c>
      <c r="G572" s="2" t="s">
        <v>1</v>
      </c>
      <c r="H572" s="3" t="str">
        <f>CONCATENATE(A572,B572,C572,D572,E572,F572,G572)</f>
        <v>insert into cities(zip_code,is_active,city_name) VALUES (3840,1,"Hoepertingen");</v>
      </c>
      <c r="M572" s="4"/>
      <c r="N572" s="4"/>
    </row>
    <row r="573" spans="1:14" ht="14.25" customHeight="1" x14ac:dyDescent="0.3">
      <c r="A573" s="1" t="s">
        <v>2728</v>
      </c>
      <c r="B573" s="1"/>
      <c r="C573" s="1"/>
      <c r="D573" s="1">
        <v>3840</v>
      </c>
      <c r="E573" s="1" t="s">
        <v>2727</v>
      </c>
      <c r="F573" s="1" t="s">
        <v>559</v>
      </c>
      <c r="G573" s="2" t="s">
        <v>1</v>
      </c>
      <c r="H573" s="3" t="str">
        <f>CONCATENATE(A573,B573,C573,D573,E573,F573,G573)</f>
        <v>insert into cities(zip_code,is_active,city_name) VALUES (3840,1,"Kerniel");</v>
      </c>
      <c r="M573" s="4"/>
      <c r="N573" s="4"/>
    </row>
    <row r="574" spans="1:14" ht="14.25" customHeight="1" x14ac:dyDescent="0.3">
      <c r="A574" s="1" t="s">
        <v>2728</v>
      </c>
      <c r="B574" s="1"/>
      <c r="C574" s="1"/>
      <c r="D574" s="1">
        <v>3840</v>
      </c>
      <c r="E574" s="1" t="s">
        <v>2727</v>
      </c>
      <c r="F574" s="1" t="s">
        <v>560</v>
      </c>
      <c r="G574" s="2" t="s">
        <v>1</v>
      </c>
      <c r="H574" s="3" t="str">
        <f>CONCATENATE(A574,B574,C574,D574,E574,F574,G574)</f>
        <v>insert into cities(zip_code,is_active,city_name) VALUES (3840,1,"Jesseren");</v>
      </c>
      <c r="M574" s="4"/>
      <c r="N574" s="4"/>
    </row>
    <row r="575" spans="1:14" ht="14.25" customHeight="1" x14ac:dyDescent="0.3">
      <c r="A575" s="1" t="s">
        <v>2728</v>
      </c>
      <c r="B575" s="1"/>
      <c r="C575" s="1"/>
      <c r="D575" s="1">
        <v>3840</v>
      </c>
      <c r="E575" s="1" t="s">
        <v>2727</v>
      </c>
      <c r="F575" s="1" t="s">
        <v>561</v>
      </c>
      <c r="G575" s="2" t="s">
        <v>1</v>
      </c>
      <c r="H575" s="3" t="str">
        <f>CONCATENATE(A575,B575,C575,D575,E575,F575,G575)</f>
        <v>insert into cities(zip_code,is_active,city_name) VALUES (3840,1,"Broekom");</v>
      </c>
      <c r="M575" s="4"/>
      <c r="N575" s="4"/>
    </row>
    <row r="576" spans="1:14" ht="14.25" customHeight="1" x14ac:dyDescent="0.3">
      <c r="A576" s="1" t="s">
        <v>2728</v>
      </c>
      <c r="B576" s="1"/>
      <c r="C576" s="1"/>
      <c r="D576" s="1">
        <v>3840</v>
      </c>
      <c r="E576" s="1" t="s">
        <v>2727</v>
      </c>
      <c r="F576" s="1" t="s">
        <v>487</v>
      </c>
      <c r="G576" s="2" t="s">
        <v>1</v>
      </c>
      <c r="H576" s="3" t="str">
        <f>CONCATENATE(A576,B576,C576,D576,E576,F576,G576)</f>
        <v>insert into cities(zip_code,is_active,city_name) VALUES (3840,1,"Kolmont");</v>
      </c>
      <c r="M576" s="4"/>
      <c r="N576" s="4"/>
    </row>
    <row r="577" spans="1:14" ht="14.25" customHeight="1" x14ac:dyDescent="0.3">
      <c r="A577" s="1" t="s">
        <v>2728</v>
      </c>
      <c r="B577" s="1"/>
      <c r="C577" s="1"/>
      <c r="D577" s="1">
        <v>3840</v>
      </c>
      <c r="E577" s="1" t="s">
        <v>2727</v>
      </c>
      <c r="F577" s="1" t="s">
        <v>562</v>
      </c>
      <c r="G577" s="2" t="s">
        <v>1</v>
      </c>
      <c r="H577" s="3" t="str">
        <f>CONCATENATE(A577,B577,C577,D577,E577,F577,G577)</f>
        <v>insert into cities(zip_code,is_active,city_name) VALUES (3840,1,"Gotem");</v>
      </c>
      <c r="M577" s="4"/>
      <c r="N577" s="4"/>
    </row>
    <row r="578" spans="1:14" ht="14.25" customHeight="1" x14ac:dyDescent="0.3">
      <c r="A578" s="1" t="s">
        <v>2728</v>
      </c>
      <c r="B578" s="1"/>
      <c r="C578" s="1"/>
      <c r="D578" s="1">
        <v>3840</v>
      </c>
      <c r="E578" s="1" t="s">
        <v>2727</v>
      </c>
      <c r="F578" s="1" t="s">
        <v>563</v>
      </c>
      <c r="G578" s="2" t="s">
        <v>1</v>
      </c>
      <c r="H578" s="3" t="str">
        <f>CONCATENATE(A578,B578,C578,D578,E578,F578,G578)</f>
        <v>insert into cities(zip_code,is_active,city_name) VALUES (3840,1,"Kuttekoven");</v>
      </c>
      <c r="M578" s="4"/>
      <c r="N578" s="4"/>
    </row>
    <row r="579" spans="1:14" ht="14.25" customHeight="1" x14ac:dyDescent="0.3">
      <c r="A579" s="1" t="s">
        <v>2728</v>
      </c>
      <c r="B579" s="1"/>
      <c r="C579" s="1"/>
      <c r="D579" s="1">
        <v>3840</v>
      </c>
      <c r="E579" s="1" t="s">
        <v>2727</v>
      </c>
      <c r="F579" s="1" t="s">
        <v>564</v>
      </c>
      <c r="G579" s="2" t="s">
        <v>1</v>
      </c>
      <c r="H579" s="3" t="str">
        <f>CONCATENATE(A579,B579,C579,D579,E579,F579,G579)</f>
        <v>insert into cities(zip_code,is_active,city_name) VALUES (3840,1,"Hendrieken");</v>
      </c>
      <c r="M579" s="4"/>
      <c r="N579" s="4"/>
    </row>
    <row r="580" spans="1:14" ht="14.25" customHeight="1" x14ac:dyDescent="0.3">
      <c r="A580" s="1" t="s">
        <v>2728</v>
      </c>
      <c r="B580" s="1"/>
      <c r="C580" s="1"/>
      <c r="D580" s="1">
        <v>3840</v>
      </c>
      <c r="E580" s="1" t="s">
        <v>2727</v>
      </c>
      <c r="F580" s="1" t="s">
        <v>565</v>
      </c>
      <c r="G580" s="2" t="s">
        <v>1</v>
      </c>
      <c r="H580" s="3" t="str">
        <f>CONCATENATE(A580,B580,C580,D580,E580,F580,G580)</f>
        <v>insert into cities(zip_code,is_active,city_name) VALUES (3840,1,"Gors-Opleeuw");</v>
      </c>
      <c r="M580" s="4"/>
      <c r="N580" s="4"/>
    </row>
    <row r="581" spans="1:14" ht="14.25" customHeight="1" x14ac:dyDescent="0.3">
      <c r="A581" s="1" t="s">
        <v>2728</v>
      </c>
      <c r="B581" s="1"/>
      <c r="C581" s="1"/>
      <c r="D581" s="1">
        <v>3840</v>
      </c>
      <c r="E581" s="1" t="s">
        <v>2727</v>
      </c>
      <c r="F581" s="1" t="s">
        <v>14</v>
      </c>
      <c r="G581" s="2" t="s">
        <v>1</v>
      </c>
      <c r="H581" s="3" t="str">
        <f>CONCATENATE(A581,B581,C581,D581,E581,F581,G581)</f>
        <v>insert into cities(zip_code,is_active,city_name) VALUES (3840,1,"Haren");</v>
      </c>
      <c r="M581" s="4"/>
      <c r="N581" s="4"/>
    </row>
    <row r="582" spans="1:14" ht="14.25" customHeight="1" x14ac:dyDescent="0.3">
      <c r="A582" s="1" t="s">
        <v>2728</v>
      </c>
      <c r="B582" s="1"/>
      <c r="C582" s="1"/>
      <c r="D582" s="1">
        <v>3840</v>
      </c>
      <c r="E582" s="1" t="s">
        <v>2727</v>
      </c>
      <c r="F582" s="1" t="s">
        <v>566</v>
      </c>
      <c r="G582" s="2" t="s">
        <v>1</v>
      </c>
      <c r="H582" s="3" t="str">
        <f>CONCATENATE(A582,B582,C582,D582,E582,F582,G582)</f>
        <v>insert into cities(zip_code,is_active,city_name) VALUES (3840,1,"Borgloon");</v>
      </c>
      <c r="M582" s="4"/>
      <c r="N582" s="4"/>
    </row>
    <row r="583" spans="1:14" ht="14.25" customHeight="1" x14ac:dyDescent="0.3">
      <c r="A583" s="1" t="s">
        <v>2728</v>
      </c>
      <c r="B583" s="1"/>
      <c r="C583" s="1"/>
      <c r="D583" s="1">
        <v>3840</v>
      </c>
      <c r="E583" s="1" t="s">
        <v>2727</v>
      </c>
      <c r="F583" s="1" t="s">
        <v>567</v>
      </c>
      <c r="G583" s="2" t="s">
        <v>1</v>
      </c>
      <c r="H583" s="3" t="str">
        <f>CONCATENATE(A583,B583,C583,D583,E583,F583,G583)</f>
        <v>insert into cities(zip_code,is_active,city_name) VALUES (3840,1,"Groot-Loon");</v>
      </c>
      <c r="M583" s="4"/>
      <c r="N583" s="4"/>
    </row>
    <row r="584" spans="1:14" ht="14.25" customHeight="1" x14ac:dyDescent="0.3">
      <c r="A584" s="1" t="s">
        <v>2728</v>
      </c>
      <c r="B584" s="1"/>
      <c r="C584" s="1"/>
      <c r="D584" s="1">
        <v>3840</v>
      </c>
      <c r="E584" s="1" t="s">
        <v>2727</v>
      </c>
      <c r="F584" s="1" t="s">
        <v>568</v>
      </c>
      <c r="G584" s="2" t="s">
        <v>1</v>
      </c>
      <c r="H584" s="3" t="str">
        <f>CONCATENATE(A584,B584,C584,D584,E584,F584,G584)</f>
        <v>insert into cities(zip_code,is_active,city_name) VALUES (3840,1,"Voort");</v>
      </c>
      <c r="M584" s="4"/>
      <c r="N584" s="4"/>
    </row>
    <row r="585" spans="1:14" ht="14.25" customHeight="1" x14ac:dyDescent="0.3">
      <c r="A585" s="1" t="s">
        <v>2728</v>
      </c>
      <c r="B585" s="1"/>
      <c r="C585" s="1"/>
      <c r="D585" s="1">
        <v>3840</v>
      </c>
      <c r="E585" s="1" t="s">
        <v>2727</v>
      </c>
      <c r="F585" s="1" t="s">
        <v>569</v>
      </c>
      <c r="G585" s="2" t="s">
        <v>1</v>
      </c>
      <c r="H585" s="3" t="str">
        <f>CONCATENATE(A585,B585,C585,D585,E585,F585,G585)</f>
        <v>insert into cities(zip_code,is_active,city_name) VALUES (3840,1,"Rijkel");</v>
      </c>
      <c r="M585" s="4"/>
      <c r="N585" s="4"/>
    </row>
    <row r="586" spans="1:14" ht="14.25" customHeight="1" x14ac:dyDescent="0.3">
      <c r="A586" s="1" t="s">
        <v>2728</v>
      </c>
      <c r="B586" s="1"/>
      <c r="C586" s="1"/>
      <c r="D586" s="1">
        <v>3850</v>
      </c>
      <c r="E586" s="1" t="s">
        <v>2727</v>
      </c>
      <c r="F586" s="1" t="s">
        <v>570</v>
      </c>
      <c r="G586" s="2" t="s">
        <v>1</v>
      </c>
      <c r="H586" s="3" t="str">
        <f>CONCATENATE(A586,B586,C586,D586,E586,F586,G586)</f>
        <v>insert into cities(zip_code,is_active,city_name) VALUES (3850,1,"Nieuwerkerken");</v>
      </c>
      <c r="M586" s="4"/>
      <c r="N586" s="4"/>
    </row>
    <row r="587" spans="1:14" ht="14.25" customHeight="1" x14ac:dyDescent="0.3">
      <c r="A587" s="1" t="s">
        <v>2728</v>
      </c>
      <c r="B587" s="1"/>
      <c r="C587" s="1"/>
      <c r="D587" s="1">
        <v>3850</v>
      </c>
      <c r="E587" s="1" t="s">
        <v>2727</v>
      </c>
      <c r="F587" s="1" t="s">
        <v>571</v>
      </c>
      <c r="G587" s="2" t="s">
        <v>1</v>
      </c>
      <c r="H587" s="3" t="str">
        <f>CONCATENATE(A587,B587,C587,D587,E587,F587,G587)</f>
        <v>insert into cities(zip_code,is_active,city_name) VALUES (3850,1,"Kozen");</v>
      </c>
      <c r="M587" s="4"/>
    </row>
    <row r="588" spans="1:14" ht="14.25" customHeight="1" x14ac:dyDescent="0.3">
      <c r="A588" s="1" t="s">
        <v>2728</v>
      </c>
      <c r="B588" s="1"/>
      <c r="C588" s="1"/>
      <c r="D588" s="1">
        <v>3850</v>
      </c>
      <c r="E588" s="1" t="s">
        <v>2727</v>
      </c>
      <c r="F588" s="1" t="s">
        <v>572</v>
      </c>
      <c r="G588" s="2" t="s">
        <v>1</v>
      </c>
      <c r="H588" s="3" t="str">
        <f>CONCATENATE(A588,B588,C588,D588,E588,F588,G588)</f>
        <v>insert into cities(zip_code,is_active,city_name) VALUES (3850,1,"Binderveld");</v>
      </c>
      <c r="M588" s="4"/>
      <c r="N588" s="4"/>
    </row>
    <row r="589" spans="1:14" ht="14.25" customHeight="1" x14ac:dyDescent="0.3">
      <c r="A589" s="1" t="s">
        <v>2728</v>
      </c>
      <c r="B589" s="1"/>
      <c r="C589" s="1"/>
      <c r="D589" s="1">
        <v>3850</v>
      </c>
      <c r="E589" s="1" t="s">
        <v>2727</v>
      </c>
      <c r="F589" s="1" t="s">
        <v>573</v>
      </c>
      <c r="G589" s="2" t="s">
        <v>1</v>
      </c>
      <c r="H589" s="3" t="str">
        <f>CONCATENATE(A589,B589,C589,D589,E589,F589,G589)</f>
        <v>insert into cities(zip_code,is_active,city_name) VALUES (3850,1,"Wijer");</v>
      </c>
      <c r="M589" s="4"/>
      <c r="N589" s="4"/>
    </row>
    <row r="590" spans="1:14" ht="14.25" customHeight="1" x14ac:dyDescent="0.3">
      <c r="A590" s="1" t="s">
        <v>2728</v>
      </c>
      <c r="B590" s="1"/>
      <c r="C590" s="1"/>
      <c r="D590" s="1">
        <v>3870</v>
      </c>
      <c r="E590" s="1" t="s">
        <v>2727</v>
      </c>
      <c r="F590" s="1" t="s">
        <v>574</v>
      </c>
      <c r="G590" s="2" t="s">
        <v>1</v>
      </c>
      <c r="H590" s="3" t="str">
        <f>CONCATENATE(A590,B590,C590,D590,E590,F590,G590)</f>
        <v>insert into cities(zip_code,is_active,city_name) VALUES (3870,1,"Gutshoven");</v>
      </c>
      <c r="M590" s="4"/>
      <c r="N590" s="4"/>
    </row>
    <row r="591" spans="1:14" ht="14.25" customHeight="1" x14ac:dyDescent="0.3">
      <c r="A591" s="1" t="s">
        <v>2728</v>
      </c>
      <c r="B591" s="1"/>
      <c r="C591" s="1"/>
      <c r="D591" s="1">
        <v>3870</v>
      </c>
      <c r="E591" s="1" t="s">
        <v>2727</v>
      </c>
      <c r="F591" s="1" t="s">
        <v>575</v>
      </c>
      <c r="G591" s="2" t="s">
        <v>1</v>
      </c>
      <c r="H591" s="3" t="str">
        <f>CONCATENATE(A591,B591,C591,D591,E591,F591,G591)</f>
        <v>insert into cities(zip_code,is_active,city_name) VALUES (3870,1,"Mettekoven");</v>
      </c>
      <c r="M591" s="4"/>
      <c r="N591" s="4"/>
    </row>
    <row r="592" spans="1:14" ht="14.25" customHeight="1" x14ac:dyDescent="0.3">
      <c r="A592" s="1" t="s">
        <v>2728</v>
      </c>
      <c r="B592" s="1"/>
      <c r="C592" s="1"/>
      <c r="D592" s="1">
        <v>3870</v>
      </c>
      <c r="E592" s="1" t="s">
        <v>2727</v>
      </c>
      <c r="F592" s="1" t="s">
        <v>576</v>
      </c>
      <c r="G592" s="2" t="s">
        <v>1</v>
      </c>
      <c r="H592" s="3" t="str">
        <f>CONCATENATE(A592,B592,C592,D592,E592,F592,G592)</f>
        <v>insert into cities(zip_code,is_active,city_name) VALUES (3870,1,"Rukkelingen-Loon");</v>
      </c>
      <c r="M592" s="4"/>
      <c r="N592" s="4"/>
    </row>
    <row r="593" spans="1:14" ht="14.25" customHeight="1" x14ac:dyDescent="0.3">
      <c r="A593" s="1" t="s">
        <v>2728</v>
      </c>
      <c r="B593" s="1"/>
      <c r="C593" s="1"/>
      <c r="D593" s="1">
        <v>3870</v>
      </c>
      <c r="E593" s="1" t="s">
        <v>2727</v>
      </c>
      <c r="F593" s="1" t="s">
        <v>577</v>
      </c>
      <c r="G593" s="2" t="s">
        <v>1</v>
      </c>
      <c r="H593" s="3" t="str">
        <f>CONCATENATE(A593,B593,C593,D593,E593,F593,G593)</f>
        <v>insert into cities(zip_code,is_active,city_name) VALUES (3870,1,"Batsheers");</v>
      </c>
      <c r="M593" s="4"/>
      <c r="N593" s="4"/>
    </row>
    <row r="594" spans="1:14" ht="14.25" customHeight="1" x14ac:dyDescent="0.3">
      <c r="A594" s="1" t="s">
        <v>2728</v>
      </c>
      <c r="B594" s="1"/>
      <c r="C594" s="1"/>
      <c r="D594" s="1">
        <v>3870</v>
      </c>
      <c r="E594" s="1" t="s">
        <v>2727</v>
      </c>
      <c r="F594" s="1" t="s">
        <v>578</v>
      </c>
      <c r="G594" s="2" t="s">
        <v>1</v>
      </c>
      <c r="H594" s="3" t="str">
        <f>CONCATENATE(A594,B594,C594,D594,E594,F594,G594)</f>
        <v>insert into cities(zip_code,is_active,city_name) VALUES (3870,1,"Mechelen-Bovelingen");</v>
      </c>
      <c r="M594" s="4"/>
      <c r="N594" s="4"/>
    </row>
    <row r="595" spans="1:14" ht="14.25" customHeight="1" x14ac:dyDescent="0.3">
      <c r="A595" s="1" t="s">
        <v>2728</v>
      </c>
      <c r="B595" s="1"/>
      <c r="C595" s="1"/>
      <c r="D595" s="1">
        <v>3870</v>
      </c>
      <c r="E595" s="1" t="s">
        <v>2727</v>
      </c>
      <c r="F595" s="1" t="s">
        <v>579</v>
      </c>
      <c r="G595" s="2" t="s">
        <v>1</v>
      </c>
      <c r="H595" s="3" t="str">
        <f>CONCATENATE(A595,B595,C595,D595,E595,F595,G595)</f>
        <v>insert into cities(zip_code,is_active,city_name) VALUES (3870,1,"Klein-Gelmen");</v>
      </c>
      <c r="M595" s="4"/>
      <c r="N595" s="4"/>
    </row>
    <row r="596" spans="1:14" ht="14.25" customHeight="1" x14ac:dyDescent="0.3">
      <c r="A596" s="1" t="s">
        <v>2728</v>
      </c>
      <c r="B596" s="1"/>
      <c r="C596" s="1"/>
      <c r="D596" s="1">
        <v>3870</v>
      </c>
      <c r="E596" s="1" t="s">
        <v>2727</v>
      </c>
      <c r="F596" s="1" t="s">
        <v>580</v>
      </c>
      <c r="G596" s="2" t="s">
        <v>1</v>
      </c>
      <c r="H596" s="3" t="str">
        <f>CONCATENATE(A596,B596,C596,D596,E596,F596,G596)</f>
        <v>insert into cities(zip_code,is_active,city_name) VALUES (3870,1,"Vechmaal");</v>
      </c>
      <c r="M596" s="4"/>
      <c r="N596" s="4"/>
    </row>
    <row r="597" spans="1:14" ht="14.25" customHeight="1" x14ac:dyDescent="0.3">
      <c r="A597" s="1" t="s">
        <v>2728</v>
      </c>
      <c r="B597" s="1"/>
      <c r="C597" s="1"/>
      <c r="D597" s="1">
        <v>3870</v>
      </c>
      <c r="E597" s="1" t="s">
        <v>2727</v>
      </c>
      <c r="F597" s="1" t="s">
        <v>581</v>
      </c>
      <c r="G597" s="2" t="s">
        <v>1</v>
      </c>
      <c r="H597" s="3" t="str">
        <f>CONCATENATE(A597,B597,C597,D597,E597,F597,G597)</f>
        <v>insert into cities(zip_code,is_active,city_name) VALUES (3870,1,"Veulen");</v>
      </c>
      <c r="M597" s="4"/>
      <c r="N597" s="4"/>
    </row>
    <row r="598" spans="1:14" ht="14.25" customHeight="1" x14ac:dyDescent="0.3">
      <c r="A598" s="1" t="s">
        <v>2728</v>
      </c>
      <c r="B598" s="1"/>
      <c r="C598" s="1"/>
      <c r="D598" s="1">
        <v>3870</v>
      </c>
      <c r="E598" s="1" t="s">
        <v>2727</v>
      </c>
      <c r="F598" s="1" t="s">
        <v>582</v>
      </c>
      <c r="G598" s="2" t="s">
        <v>1</v>
      </c>
      <c r="H598" s="3" t="str">
        <f>CONCATENATE(A598,B598,C598,D598,E598,F598,G598)</f>
        <v>insert into cities(zip_code,is_active,city_name) VALUES (3870,1,"Bovelingen");</v>
      </c>
      <c r="M598" s="4"/>
      <c r="N598" s="4"/>
    </row>
    <row r="599" spans="1:14" ht="14.25" customHeight="1" x14ac:dyDescent="0.3">
      <c r="A599" s="1" t="s">
        <v>2728</v>
      </c>
      <c r="B599" s="1"/>
      <c r="C599" s="1"/>
      <c r="D599" s="1">
        <v>3870</v>
      </c>
      <c r="E599" s="1" t="s">
        <v>2727</v>
      </c>
      <c r="F599" s="1" t="s">
        <v>583</v>
      </c>
      <c r="G599" s="2" t="s">
        <v>1</v>
      </c>
      <c r="H599" s="3" t="str">
        <f>CONCATENATE(A599,B599,C599,D599,E599,F599,G599)</f>
        <v>insert into cities(zip_code,is_active,city_name) VALUES (3870,1,"Heers");</v>
      </c>
      <c r="M599" s="4"/>
      <c r="N599" s="4"/>
    </row>
    <row r="600" spans="1:14" ht="14.25" customHeight="1" x14ac:dyDescent="0.3">
      <c r="A600" s="1" t="s">
        <v>2728</v>
      </c>
      <c r="B600" s="1"/>
      <c r="C600" s="1"/>
      <c r="D600" s="1">
        <v>3870</v>
      </c>
      <c r="E600" s="1" t="s">
        <v>2727</v>
      </c>
      <c r="F600" s="1" t="s">
        <v>584</v>
      </c>
      <c r="G600" s="2" t="s">
        <v>1</v>
      </c>
      <c r="H600" s="3" t="str">
        <f>CONCATENATE(A600,B600,C600,D600,E600,F600,G600)</f>
        <v>insert into cities(zip_code,is_active,city_name) VALUES (3870,1,"Heks");</v>
      </c>
      <c r="M600" s="4"/>
      <c r="N600" s="4"/>
    </row>
    <row r="601" spans="1:14" ht="14.25" customHeight="1" x14ac:dyDescent="0.3">
      <c r="A601" s="1" t="s">
        <v>2728</v>
      </c>
      <c r="B601" s="1"/>
      <c r="C601" s="1"/>
      <c r="D601" s="1">
        <v>3870</v>
      </c>
      <c r="E601" s="1" t="s">
        <v>2727</v>
      </c>
      <c r="F601" s="1" t="s">
        <v>585</v>
      </c>
      <c r="G601" s="2" t="s">
        <v>1</v>
      </c>
      <c r="H601" s="3" t="str">
        <f>CONCATENATE(A601,B601,C601,D601,E601,F601,G601)</f>
        <v>insert into cities(zip_code,is_active,city_name) VALUES (3870,1,"Opheers");</v>
      </c>
      <c r="M601" s="4"/>
      <c r="N601" s="4"/>
    </row>
    <row r="602" spans="1:14" ht="14.25" customHeight="1" x14ac:dyDescent="0.3">
      <c r="A602" s="1" t="s">
        <v>2728</v>
      </c>
      <c r="B602" s="1"/>
      <c r="C602" s="1"/>
      <c r="D602" s="1">
        <v>3870</v>
      </c>
      <c r="E602" s="1" t="s">
        <v>2727</v>
      </c>
      <c r="F602" s="1" t="s">
        <v>586</v>
      </c>
      <c r="G602" s="2" t="s">
        <v>1</v>
      </c>
      <c r="H602" s="3" t="str">
        <f>CONCATENATE(A602,B602,C602,D602,E602,F602,G602)</f>
        <v>insert into cities(zip_code,is_active,city_name) VALUES (3870,1,"Horpmaal");</v>
      </c>
      <c r="M602" s="4"/>
      <c r="N602" s="4"/>
    </row>
    <row r="603" spans="1:14" ht="14.25" customHeight="1" x14ac:dyDescent="0.3">
      <c r="A603" s="1" t="s">
        <v>2728</v>
      </c>
      <c r="B603" s="1"/>
      <c r="C603" s="1"/>
      <c r="D603" s="1">
        <v>3890</v>
      </c>
      <c r="E603" s="1" t="s">
        <v>2727</v>
      </c>
      <c r="F603" s="1" t="s">
        <v>587</v>
      </c>
      <c r="G603" s="2" t="s">
        <v>1</v>
      </c>
      <c r="H603" s="3" t="str">
        <f>CONCATENATE(A603,B603,C603,D603,E603,F603,G603)</f>
        <v>insert into cities(zip_code,is_active,city_name) VALUES (3890,1,"Montenaken");</v>
      </c>
      <c r="M603" s="4"/>
      <c r="N603" s="4"/>
    </row>
    <row r="604" spans="1:14" ht="14.25" customHeight="1" x14ac:dyDescent="0.3">
      <c r="A604" s="1" t="s">
        <v>2728</v>
      </c>
      <c r="B604" s="1"/>
      <c r="C604" s="1"/>
      <c r="D604" s="1">
        <v>3890</v>
      </c>
      <c r="E604" s="1" t="s">
        <v>2727</v>
      </c>
      <c r="F604" s="1" t="s">
        <v>588</v>
      </c>
      <c r="G604" s="2" t="s">
        <v>1</v>
      </c>
      <c r="H604" s="3" t="str">
        <f>CONCATENATE(A604,B604,C604,D604,E604,F604,G604)</f>
        <v>insert into cities(zip_code,is_active,city_name) VALUES (3890,1,"Boekhout");</v>
      </c>
      <c r="M604" s="4"/>
      <c r="N604" s="4"/>
    </row>
    <row r="605" spans="1:14" ht="14.25" customHeight="1" x14ac:dyDescent="0.3">
      <c r="A605" s="1" t="s">
        <v>2728</v>
      </c>
      <c r="B605" s="1"/>
      <c r="C605" s="1"/>
      <c r="D605" s="1">
        <v>3890</v>
      </c>
      <c r="E605" s="1" t="s">
        <v>2727</v>
      </c>
      <c r="F605" s="1" t="s">
        <v>589</v>
      </c>
      <c r="G605" s="2" t="s">
        <v>1</v>
      </c>
      <c r="H605" s="3" t="str">
        <f>CONCATENATE(A605,B605,C605,D605,E605,F605,G605)</f>
        <v>insert into cities(zip_code,is_active,city_name) VALUES (3890,1,"Kortijs");</v>
      </c>
      <c r="M605" s="4"/>
      <c r="N605" s="4"/>
    </row>
    <row r="606" spans="1:14" ht="14.25" customHeight="1" x14ac:dyDescent="0.3">
      <c r="A606" s="1" t="s">
        <v>2728</v>
      </c>
      <c r="B606" s="1"/>
      <c r="C606" s="1"/>
      <c r="D606" s="1">
        <v>3890</v>
      </c>
      <c r="E606" s="1" t="s">
        <v>2727</v>
      </c>
      <c r="F606" s="1" t="s">
        <v>590</v>
      </c>
      <c r="G606" s="2" t="s">
        <v>1</v>
      </c>
      <c r="H606" s="3" t="str">
        <f>CONCATENATE(A606,B606,C606,D606,E606,F606,G606)</f>
        <v>insert into cities(zip_code,is_active,city_name) VALUES (3890,1,"Gingelom");</v>
      </c>
      <c r="M606" s="4"/>
      <c r="N606" s="4"/>
    </row>
    <row r="607" spans="1:14" ht="14.25" customHeight="1" x14ac:dyDescent="0.3">
      <c r="A607" s="1" t="s">
        <v>2728</v>
      </c>
      <c r="B607" s="1"/>
      <c r="C607" s="1"/>
      <c r="D607" s="1">
        <v>3890</v>
      </c>
      <c r="E607" s="1" t="s">
        <v>2727</v>
      </c>
      <c r="F607" s="1" t="s">
        <v>591</v>
      </c>
      <c r="G607" s="2" t="s">
        <v>1</v>
      </c>
      <c r="H607" s="3" t="str">
        <f>CONCATENATE(A607,B607,C607,D607,E607,F607,G607)</f>
        <v>insert into cities(zip_code,is_active,city_name) VALUES (3890,1,"Jeuk");</v>
      </c>
      <c r="M607" s="4"/>
      <c r="N607" s="4"/>
    </row>
    <row r="608" spans="1:14" ht="14.25" customHeight="1" x14ac:dyDescent="0.3">
      <c r="A608" s="1" t="s">
        <v>2728</v>
      </c>
      <c r="B608" s="1"/>
      <c r="C608" s="1"/>
      <c r="D608" s="1">
        <v>3890</v>
      </c>
      <c r="E608" s="1" t="s">
        <v>2727</v>
      </c>
      <c r="F608" s="1" t="s">
        <v>592</v>
      </c>
      <c r="G608" s="2" t="s">
        <v>1</v>
      </c>
      <c r="H608" s="3" t="str">
        <f>CONCATENATE(A608,B608,C608,D608,E608,F608,G608)</f>
        <v>insert into cities(zip_code,is_active,city_name) VALUES (3890,1,"Vorsen");</v>
      </c>
      <c r="M608" s="4"/>
      <c r="N608" s="4"/>
    </row>
    <row r="609" spans="1:14" ht="14.25" customHeight="1" x14ac:dyDescent="0.3">
      <c r="A609" s="1" t="s">
        <v>2728</v>
      </c>
      <c r="B609" s="1"/>
      <c r="C609" s="1"/>
      <c r="D609" s="1">
        <v>3890</v>
      </c>
      <c r="E609" s="1" t="s">
        <v>2727</v>
      </c>
      <c r="F609" s="1" t="s">
        <v>593</v>
      </c>
      <c r="G609" s="2" t="s">
        <v>1</v>
      </c>
      <c r="H609" s="3" t="str">
        <f>CONCATENATE(A609,B609,C609,D609,E609,F609,G609)</f>
        <v>insert into cities(zip_code,is_active,city_name) VALUES (3890,1,"Niel-Bij-Sint-Truiden");</v>
      </c>
      <c r="M609" s="4"/>
      <c r="N609" s="4"/>
    </row>
    <row r="610" spans="1:14" ht="14.25" customHeight="1" x14ac:dyDescent="0.3">
      <c r="A610" s="1" t="s">
        <v>2728</v>
      </c>
      <c r="B610" s="1"/>
      <c r="C610" s="1"/>
      <c r="D610" s="1">
        <v>3891</v>
      </c>
      <c r="E610" s="1" t="s">
        <v>2727</v>
      </c>
      <c r="F610" s="1" t="s">
        <v>594</v>
      </c>
      <c r="G610" s="2" t="s">
        <v>1</v>
      </c>
      <c r="H610" s="3" t="str">
        <f>CONCATENATE(A610,B610,C610,D610,E610,F610,G610)</f>
        <v>insert into cities(zip_code,is_active,city_name) VALUES (3891,1,"Buvingen");</v>
      </c>
      <c r="M610" s="4"/>
      <c r="N610" s="4"/>
    </row>
    <row r="611" spans="1:14" ht="14.25" customHeight="1" x14ac:dyDescent="0.3">
      <c r="A611" s="1" t="s">
        <v>2728</v>
      </c>
      <c r="B611" s="1"/>
      <c r="C611" s="1"/>
      <c r="D611" s="1">
        <v>3891</v>
      </c>
      <c r="E611" s="1" t="s">
        <v>2727</v>
      </c>
      <c r="F611" s="1" t="s">
        <v>136</v>
      </c>
      <c r="G611" s="2" t="s">
        <v>1</v>
      </c>
      <c r="H611" s="3" t="str">
        <f>CONCATENATE(A611,B611,C611,D611,E611,F611,G611)</f>
        <v>insert into cities(zip_code,is_active,city_name) VALUES (3891,1,"Muizen");</v>
      </c>
      <c r="M611" s="4"/>
      <c r="N611" s="4"/>
    </row>
    <row r="612" spans="1:14" ht="14.25" customHeight="1" x14ac:dyDescent="0.3">
      <c r="A612" s="1" t="s">
        <v>2728</v>
      </c>
      <c r="B612" s="1"/>
      <c r="C612" s="1"/>
      <c r="D612" s="1">
        <v>3891</v>
      </c>
      <c r="E612" s="1" t="s">
        <v>2727</v>
      </c>
      <c r="F612" s="1" t="s">
        <v>595</v>
      </c>
      <c r="G612" s="2" t="s">
        <v>1</v>
      </c>
      <c r="H612" s="3" t="str">
        <f>CONCATENATE(A612,B612,C612,D612,E612,F612,G612)</f>
        <v>insert into cities(zip_code,is_active,city_name) VALUES (3891,1,"Mielen-Boven-Aalst");</v>
      </c>
      <c r="M612" s="4"/>
      <c r="N612" s="4"/>
    </row>
    <row r="613" spans="1:14" ht="14.25" customHeight="1" x14ac:dyDescent="0.3">
      <c r="A613" s="1" t="s">
        <v>2728</v>
      </c>
      <c r="B613" s="1"/>
      <c r="C613" s="1"/>
      <c r="D613" s="1">
        <v>3891</v>
      </c>
      <c r="E613" s="1" t="s">
        <v>2727</v>
      </c>
      <c r="F613" s="1" t="s">
        <v>596</v>
      </c>
      <c r="G613" s="2" t="s">
        <v>1</v>
      </c>
      <c r="H613" s="3" t="str">
        <f>CONCATENATE(A613,B613,C613,D613,E613,F613,G613)</f>
        <v>insert into cities(zip_code,is_active,city_name) VALUES (3891,1,"Borlo");</v>
      </c>
      <c r="M613" s="4"/>
      <c r="N613" s="4"/>
    </row>
    <row r="614" spans="1:14" ht="14.25" customHeight="1" x14ac:dyDescent="0.3">
      <c r="A614" s="1" t="s">
        <v>2728</v>
      </c>
      <c r="B614" s="1"/>
      <c r="C614" s="1"/>
      <c r="D614" s="1">
        <v>3900</v>
      </c>
      <c r="E614" s="1" t="s">
        <v>2727</v>
      </c>
      <c r="F614" s="1" t="s">
        <v>597</v>
      </c>
      <c r="G614" s="2" t="s">
        <v>1</v>
      </c>
      <c r="H614" s="3" t="str">
        <f>CONCATENATE(A614,B614,C614,D614,E614,F614,G614)</f>
        <v>insert into cities(zip_code,is_active,city_name) VALUES (3900,1,"Overpelt");</v>
      </c>
      <c r="M614" s="4"/>
      <c r="N614" s="4"/>
    </row>
    <row r="615" spans="1:14" ht="14.25" customHeight="1" x14ac:dyDescent="0.3">
      <c r="A615" s="1" t="s">
        <v>2728</v>
      </c>
      <c r="B615" s="1"/>
      <c r="C615" s="1"/>
      <c r="D615" s="1">
        <v>3900</v>
      </c>
      <c r="E615" s="1" t="s">
        <v>2727</v>
      </c>
      <c r="F615" s="1" t="s">
        <v>598</v>
      </c>
      <c r="G615" s="2" t="s">
        <v>1</v>
      </c>
      <c r="H615" s="3" t="str">
        <f>CONCATENATE(A615,B615,C615,D615,E615,F615,G615)</f>
        <v>insert into cities(zip_code,is_active,city_name) VALUES (3900,1,"Pelt");</v>
      </c>
      <c r="M615" s="4"/>
      <c r="N615" s="4"/>
    </row>
    <row r="616" spans="1:14" ht="14.25" customHeight="1" x14ac:dyDescent="0.3">
      <c r="A616" s="1" t="s">
        <v>2728</v>
      </c>
      <c r="B616" s="1"/>
      <c r="C616" s="1"/>
      <c r="D616" s="1">
        <v>3910</v>
      </c>
      <c r="E616" s="1" t="s">
        <v>2727</v>
      </c>
      <c r="F616" s="1" t="s">
        <v>599</v>
      </c>
      <c r="G616" s="2" t="s">
        <v>1</v>
      </c>
      <c r="H616" s="3" t="str">
        <f>CONCATENATE(A616,B616,C616,D616,E616,F616,G616)</f>
        <v>insert into cities(zip_code,is_active,city_name) VALUES (3910,1,"Neerpelt");</v>
      </c>
      <c r="M616" s="4"/>
      <c r="N616" s="4"/>
    </row>
    <row r="617" spans="1:14" ht="14.25" customHeight="1" x14ac:dyDescent="0.3">
      <c r="A617" s="1" t="s">
        <v>2728</v>
      </c>
      <c r="B617" s="1"/>
      <c r="C617" s="1"/>
      <c r="D617" s="1">
        <v>3910</v>
      </c>
      <c r="E617" s="1" t="s">
        <v>2727</v>
      </c>
      <c r="F617" s="1" t="s">
        <v>600</v>
      </c>
      <c r="G617" s="2" t="s">
        <v>1</v>
      </c>
      <c r="H617" s="3" t="str">
        <f>CONCATENATE(A617,B617,C617,D617,E617,F617,G617)</f>
        <v>insert into cities(zip_code,is_active,city_name) VALUES (3910,1,"Sint-Huibrechts-Lille");</v>
      </c>
      <c r="M617" s="4"/>
      <c r="N617" s="4"/>
    </row>
    <row r="618" spans="1:14" ht="14.25" customHeight="1" x14ac:dyDescent="0.3">
      <c r="A618" s="1" t="s">
        <v>2728</v>
      </c>
      <c r="B618" s="1"/>
      <c r="C618" s="1"/>
      <c r="D618" s="1">
        <v>3920</v>
      </c>
      <c r="E618" s="1" t="s">
        <v>2727</v>
      </c>
      <c r="F618" s="1" t="s">
        <v>601</v>
      </c>
      <c r="G618" s="2" t="s">
        <v>1</v>
      </c>
      <c r="H618" s="3" t="str">
        <f>CONCATENATE(A618,B618,C618,D618,E618,F618,G618)</f>
        <v>insert into cities(zip_code,is_active,city_name) VALUES (3920,1,"Lommel");</v>
      </c>
      <c r="M618" s="4"/>
      <c r="N618" s="4"/>
    </row>
    <row r="619" spans="1:14" ht="14.25" customHeight="1" x14ac:dyDescent="0.3">
      <c r="A619" s="1" t="s">
        <v>2728</v>
      </c>
      <c r="B619" s="1"/>
      <c r="C619" s="1"/>
      <c r="D619" s="1">
        <v>3930</v>
      </c>
      <c r="E619" s="1" t="s">
        <v>2727</v>
      </c>
      <c r="F619" s="1" t="s">
        <v>602</v>
      </c>
      <c r="G619" s="2" t="s">
        <v>1</v>
      </c>
      <c r="H619" s="3" t="str">
        <f>CONCATENATE(A619,B619,C619,D619,E619,F619,G619)</f>
        <v>insert into cities(zip_code,is_active,city_name) VALUES (3930,1,"Achel");</v>
      </c>
      <c r="M619" s="4"/>
      <c r="N619" s="4"/>
    </row>
    <row r="620" spans="1:14" ht="14.25" customHeight="1" x14ac:dyDescent="0.3">
      <c r="A620" s="1" t="s">
        <v>2728</v>
      </c>
      <c r="B620" s="1"/>
      <c r="C620" s="1"/>
      <c r="D620" s="1">
        <v>3930</v>
      </c>
      <c r="E620" s="1" t="s">
        <v>2727</v>
      </c>
      <c r="F620" s="1" t="s">
        <v>603</v>
      </c>
      <c r="G620" s="2" t="s">
        <v>1</v>
      </c>
      <c r="H620" s="3" t="str">
        <f>CONCATENATE(A620,B620,C620,D620,E620,F620,G620)</f>
        <v>insert into cities(zip_code,is_active,city_name) VALUES (3930,1,"Hamont-Achel");</v>
      </c>
      <c r="M620" s="4"/>
      <c r="N620" s="4"/>
    </row>
    <row r="621" spans="1:14" ht="14.25" customHeight="1" x14ac:dyDescent="0.3">
      <c r="A621" s="1" t="s">
        <v>2728</v>
      </c>
      <c r="B621" s="1"/>
      <c r="C621" s="1"/>
      <c r="D621" s="1">
        <v>3930</v>
      </c>
      <c r="E621" s="1" t="s">
        <v>2727</v>
      </c>
      <c r="F621" s="1" t="s">
        <v>604</v>
      </c>
      <c r="G621" s="2" t="s">
        <v>1</v>
      </c>
      <c r="H621" s="3" t="str">
        <f>CONCATENATE(A621,B621,C621,D621,E621,F621,G621)</f>
        <v>insert into cities(zip_code,is_active,city_name) VALUES (3930,1,"Hamont");</v>
      </c>
      <c r="M621" s="4"/>
      <c r="N621" s="4"/>
    </row>
    <row r="622" spans="1:14" ht="14.25" customHeight="1" x14ac:dyDescent="0.3">
      <c r="A622" s="1" t="s">
        <v>2728</v>
      </c>
      <c r="B622" s="1"/>
      <c r="C622" s="1"/>
      <c r="D622" s="1">
        <v>3940</v>
      </c>
      <c r="E622" s="1" t="s">
        <v>2727</v>
      </c>
      <c r="F622" s="1" t="s">
        <v>605</v>
      </c>
      <c r="G622" s="2" t="s">
        <v>1</v>
      </c>
      <c r="H622" s="3" t="str">
        <f>CONCATENATE(A622,B622,C622,D622,E622,F622,G622)</f>
        <v>insert into cities(zip_code,is_active,city_name) VALUES (3940,1,"Hechtel-Eksel");</v>
      </c>
      <c r="M622" s="4"/>
      <c r="N622" s="4"/>
    </row>
    <row r="623" spans="1:14" ht="14.25" customHeight="1" x14ac:dyDescent="0.3">
      <c r="A623" s="1" t="s">
        <v>2728</v>
      </c>
      <c r="B623" s="1"/>
      <c r="C623" s="1"/>
      <c r="D623" s="1">
        <v>3940</v>
      </c>
      <c r="E623" s="1" t="s">
        <v>2727</v>
      </c>
      <c r="F623" s="1" t="s">
        <v>606</v>
      </c>
      <c r="G623" s="2" t="s">
        <v>1</v>
      </c>
      <c r="H623" s="3" t="str">
        <f>CONCATENATE(A623,B623,C623,D623,E623,F623,G623)</f>
        <v>insert into cities(zip_code,is_active,city_name) VALUES (3940,1,"Hechtel");</v>
      </c>
      <c r="M623" s="4"/>
      <c r="N623" s="4"/>
    </row>
    <row r="624" spans="1:14" ht="14.25" customHeight="1" x14ac:dyDescent="0.3">
      <c r="A624" s="1" t="s">
        <v>2728</v>
      </c>
      <c r="B624" s="1"/>
      <c r="C624" s="1"/>
      <c r="D624" s="1">
        <v>3941</v>
      </c>
      <c r="E624" s="1" t="s">
        <v>2727</v>
      </c>
      <c r="F624" s="1" t="s">
        <v>607</v>
      </c>
      <c r="G624" s="2" t="s">
        <v>1</v>
      </c>
      <c r="H624" s="3" t="str">
        <f>CONCATENATE(A624,B624,C624,D624,E624,F624,G624)</f>
        <v>insert into cities(zip_code,is_active,city_name) VALUES (3941,1,"Eksel");</v>
      </c>
      <c r="M624" s="4"/>
      <c r="N624" s="4"/>
    </row>
    <row r="625" spans="1:14" ht="14.25" customHeight="1" x14ac:dyDescent="0.3">
      <c r="A625" s="1" t="s">
        <v>2728</v>
      </c>
      <c r="B625" s="1"/>
      <c r="C625" s="1"/>
      <c r="D625" s="1">
        <v>3945</v>
      </c>
      <c r="E625" s="1" t="s">
        <v>2727</v>
      </c>
      <c r="F625" s="1" t="s">
        <v>608</v>
      </c>
      <c r="G625" s="2" t="s">
        <v>1</v>
      </c>
      <c r="H625" s="3" t="str">
        <f>CONCATENATE(A625,B625,C625,D625,E625,F625,G625)</f>
        <v>insert into cities(zip_code,is_active,city_name) VALUES (3945,1,"Ham");</v>
      </c>
      <c r="M625" s="4"/>
      <c r="N625" s="4"/>
    </row>
    <row r="626" spans="1:14" ht="14.25" customHeight="1" x14ac:dyDescent="0.3">
      <c r="A626" s="1" t="s">
        <v>2728</v>
      </c>
      <c r="B626" s="1"/>
      <c r="C626" s="1"/>
      <c r="D626" s="1">
        <v>3945</v>
      </c>
      <c r="E626" s="1" t="s">
        <v>2727</v>
      </c>
      <c r="F626" s="1" t="s">
        <v>609</v>
      </c>
      <c r="G626" s="2" t="s">
        <v>1</v>
      </c>
      <c r="H626" s="3" t="str">
        <f>CONCATENATE(A626,B626,C626,D626,E626,F626,G626)</f>
        <v>insert into cities(zip_code,is_active,city_name) VALUES (3945,1,"Kwaadmechelen");</v>
      </c>
      <c r="M626" s="4"/>
      <c r="N626" s="4"/>
    </row>
    <row r="627" spans="1:14" ht="14.25" customHeight="1" x14ac:dyDescent="0.3">
      <c r="A627" s="1" t="s">
        <v>2728</v>
      </c>
      <c r="B627" s="1"/>
      <c r="C627" s="1"/>
      <c r="D627" s="1">
        <v>3945</v>
      </c>
      <c r="E627" s="1" t="s">
        <v>2727</v>
      </c>
      <c r="F627" s="1" t="s">
        <v>610</v>
      </c>
      <c r="G627" s="2" t="s">
        <v>1</v>
      </c>
      <c r="H627" s="3" t="str">
        <f>CONCATENATE(A627,B627,C627,D627,E627,F627,G627)</f>
        <v>insert into cities(zip_code,is_active,city_name) VALUES (3945,1,"Oostham");</v>
      </c>
      <c r="M627" s="4"/>
      <c r="N627" s="4"/>
    </row>
    <row r="628" spans="1:14" ht="14.25" customHeight="1" x14ac:dyDescent="0.3">
      <c r="A628" s="1" t="s">
        <v>2728</v>
      </c>
      <c r="B628" s="1"/>
      <c r="C628" s="1"/>
      <c r="D628" s="1">
        <v>3950</v>
      </c>
      <c r="E628" s="1" t="s">
        <v>2727</v>
      </c>
      <c r="F628" s="1" t="s">
        <v>611</v>
      </c>
      <c r="G628" s="2" t="s">
        <v>1</v>
      </c>
      <c r="H628" s="3" t="str">
        <f>CONCATENATE(A628,B628,C628,D628,E628,F628,G628)</f>
        <v>insert into cities(zip_code,is_active,city_name) VALUES (3950,1,"Kaulille");</v>
      </c>
      <c r="M628" s="4"/>
      <c r="N628" s="4"/>
    </row>
    <row r="629" spans="1:14" ht="14.25" customHeight="1" x14ac:dyDescent="0.3">
      <c r="A629" s="1" t="s">
        <v>2728</v>
      </c>
      <c r="B629" s="1"/>
      <c r="C629" s="1"/>
      <c r="D629" s="1">
        <v>3950</v>
      </c>
      <c r="E629" s="1" t="s">
        <v>2727</v>
      </c>
      <c r="F629" s="1" t="s">
        <v>612</v>
      </c>
      <c r="G629" s="2" t="s">
        <v>1</v>
      </c>
      <c r="H629" s="3" t="str">
        <f>CONCATENATE(A629,B629,C629,D629,E629,F629,G629)</f>
        <v>insert into cities(zip_code,is_active,city_name) VALUES (3950,1,"Reppel");</v>
      </c>
      <c r="M629" s="4"/>
      <c r="N629" s="4"/>
    </row>
    <row r="630" spans="1:14" ht="14.25" customHeight="1" x14ac:dyDescent="0.3">
      <c r="A630" s="1" t="s">
        <v>2728</v>
      </c>
      <c r="B630" s="1"/>
      <c r="C630" s="1"/>
      <c r="D630" s="1">
        <v>3950</v>
      </c>
      <c r="E630" s="1" t="s">
        <v>2727</v>
      </c>
      <c r="F630" s="1" t="s">
        <v>613</v>
      </c>
      <c r="G630" s="2" t="s">
        <v>1</v>
      </c>
      <c r="H630" s="3" t="str">
        <f>CONCATENATE(A630,B630,C630,D630,E630,F630,G630)</f>
        <v>insert into cities(zip_code,is_active,city_name) VALUES (3950,1,"Bocholt");</v>
      </c>
      <c r="M630" s="4"/>
      <c r="N630" s="4"/>
    </row>
    <row r="631" spans="1:14" ht="14.25" customHeight="1" x14ac:dyDescent="0.3">
      <c r="A631" s="1" t="s">
        <v>2728</v>
      </c>
      <c r="B631" s="1"/>
      <c r="C631" s="1"/>
      <c r="D631" s="1">
        <v>3960</v>
      </c>
      <c r="E631" s="1" t="s">
        <v>2727</v>
      </c>
      <c r="F631" s="1" t="s">
        <v>614</v>
      </c>
      <c r="G631" s="2" t="s">
        <v>1</v>
      </c>
      <c r="H631" s="3" t="str">
        <f>CONCATENATE(A631,B631,C631,D631,E631,F631,G631)</f>
        <v>insert into cities(zip_code,is_active,city_name) VALUES (3960,1,"Beek");</v>
      </c>
      <c r="M631" s="4"/>
      <c r="N631" s="4"/>
    </row>
    <row r="632" spans="1:14" ht="14.25" customHeight="1" x14ac:dyDescent="0.3">
      <c r="A632" s="1" t="s">
        <v>2728</v>
      </c>
      <c r="B632" s="1"/>
      <c r="C632" s="1"/>
      <c r="D632" s="1">
        <v>3960</v>
      </c>
      <c r="E632" s="1" t="s">
        <v>2727</v>
      </c>
      <c r="F632" s="1" t="s">
        <v>58</v>
      </c>
      <c r="G632" s="2" t="s">
        <v>1</v>
      </c>
      <c r="H632" s="3" t="str">
        <f>CONCATENATE(A632,B632,C632,D632,E632,F632,G632)</f>
        <v>insert into cities(zip_code,is_active,city_name) VALUES (3960,1,"Tongerlo");</v>
      </c>
      <c r="M632" s="4"/>
      <c r="N632" s="4"/>
    </row>
    <row r="633" spans="1:14" ht="14.25" customHeight="1" x14ac:dyDescent="0.3">
      <c r="A633" s="1" t="s">
        <v>2728</v>
      </c>
      <c r="B633" s="1"/>
      <c r="C633" s="1"/>
      <c r="D633" s="1">
        <v>3960</v>
      </c>
      <c r="E633" s="1" t="s">
        <v>2727</v>
      </c>
      <c r="F633" s="1" t="s">
        <v>615</v>
      </c>
      <c r="G633" s="2" t="s">
        <v>1</v>
      </c>
      <c r="H633" s="3" t="str">
        <f>CONCATENATE(A633,B633,C633,D633,E633,F633,G633)</f>
        <v>insert into cities(zip_code,is_active,city_name) VALUES (3960,1,"Gerdingen");</v>
      </c>
      <c r="M633" s="4"/>
      <c r="N633" s="4"/>
    </row>
    <row r="634" spans="1:14" ht="14.25" customHeight="1" x14ac:dyDescent="0.3">
      <c r="A634" s="1" t="s">
        <v>2728</v>
      </c>
      <c r="B634" s="1"/>
      <c r="C634" s="1"/>
      <c r="D634" s="1">
        <v>3960</v>
      </c>
      <c r="E634" s="1" t="s">
        <v>2727</v>
      </c>
      <c r="F634" s="1" t="s">
        <v>616</v>
      </c>
      <c r="G634" s="2" t="s">
        <v>1</v>
      </c>
      <c r="H634" s="3" t="str">
        <f>CONCATENATE(A634,B634,C634,D634,E634,F634,G634)</f>
        <v>insert into cities(zip_code,is_active,city_name) VALUES (3960,1,"Opitter");</v>
      </c>
      <c r="M634" s="4"/>
      <c r="N634" s="4"/>
    </row>
    <row r="635" spans="1:14" ht="14.25" customHeight="1" x14ac:dyDescent="0.3">
      <c r="A635" s="1" t="s">
        <v>2728</v>
      </c>
      <c r="B635" s="1"/>
      <c r="C635" s="1"/>
      <c r="D635" s="1">
        <v>3960</v>
      </c>
      <c r="E635" s="1" t="s">
        <v>2727</v>
      </c>
      <c r="F635" s="1" t="s">
        <v>617</v>
      </c>
      <c r="G635" s="2" t="s">
        <v>1</v>
      </c>
      <c r="H635" s="3" t="str">
        <f>CONCATENATE(A635,B635,C635,D635,E635,F635,G635)</f>
        <v>insert into cities(zip_code,is_active,city_name) VALUES (3960,1,"Bree");</v>
      </c>
      <c r="M635" s="4"/>
      <c r="N635" s="4"/>
    </row>
    <row r="636" spans="1:14" ht="14.25" customHeight="1" x14ac:dyDescent="0.3">
      <c r="A636" s="1" t="s">
        <v>2728</v>
      </c>
      <c r="B636" s="1"/>
      <c r="C636" s="1"/>
      <c r="D636" s="1">
        <v>3970</v>
      </c>
      <c r="E636" s="1" t="s">
        <v>2727</v>
      </c>
      <c r="F636" s="1" t="s">
        <v>618</v>
      </c>
      <c r="G636" s="2" t="s">
        <v>1</v>
      </c>
      <c r="H636" s="3" t="str">
        <f>CONCATENATE(A636,B636,C636,D636,E636,F636,G636)</f>
        <v>insert into cities(zip_code,is_active,city_name) VALUES (3970,1,"Leopoldsburg");</v>
      </c>
      <c r="M636" s="4"/>
    </row>
    <row r="637" spans="1:14" ht="14.25" customHeight="1" x14ac:dyDescent="0.3">
      <c r="A637" s="1" t="s">
        <v>2728</v>
      </c>
      <c r="B637" s="1"/>
      <c r="C637" s="1"/>
      <c r="D637" s="1">
        <v>3971</v>
      </c>
      <c r="E637" s="1" t="s">
        <v>2727</v>
      </c>
      <c r="F637" s="1" t="s">
        <v>619</v>
      </c>
      <c r="G637" s="2" t="s">
        <v>1</v>
      </c>
      <c r="H637" s="3" t="str">
        <f>CONCATENATE(A637,B637,C637,D637,E637,F637,G637)</f>
        <v>insert into cities(zip_code,is_active,city_name) VALUES (3971,1,"Heppen");</v>
      </c>
      <c r="M637" s="4"/>
      <c r="N637" s="4"/>
    </row>
    <row r="638" spans="1:14" ht="14.25" customHeight="1" x14ac:dyDescent="0.3">
      <c r="A638" s="1" t="s">
        <v>2728</v>
      </c>
      <c r="B638" s="1"/>
      <c r="C638" s="1"/>
      <c r="D638" s="1">
        <v>3980</v>
      </c>
      <c r="E638" s="1" t="s">
        <v>2727</v>
      </c>
      <c r="F638" s="1" t="s">
        <v>620</v>
      </c>
      <c r="G638" s="2" t="s">
        <v>1</v>
      </c>
      <c r="H638" s="3" t="str">
        <f>CONCATENATE(A638,B638,C638,D638,E638,F638,G638)</f>
        <v>insert into cities(zip_code,is_active,city_name) VALUES (3980,1,"Tessenderlo");</v>
      </c>
      <c r="M638" s="4"/>
      <c r="N638" s="4"/>
    </row>
    <row r="639" spans="1:14" ht="14.25" customHeight="1" x14ac:dyDescent="0.3">
      <c r="A639" s="1" t="s">
        <v>2728</v>
      </c>
      <c r="B639" s="1"/>
      <c r="C639" s="1"/>
      <c r="D639" s="1">
        <v>3990</v>
      </c>
      <c r="E639" s="1" t="s">
        <v>2727</v>
      </c>
      <c r="F639" s="1" t="s">
        <v>621</v>
      </c>
      <c r="G639" s="2" t="s">
        <v>1</v>
      </c>
      <c r="H639" s="3" t="str">
        <f>CONCATENATE(A639,B639,C639,D639,E639,F639,G639)</f>
        <v>insert into cities(zip_code,is_active,city_name) VALUES (3990,1,"Peer");</v>
      </c>
      <c r="M639" s="4"/>
      <c r="N639" s="4"/>
    </row>
    <row r="640" spans="1:14" ht="14.25" customHeight="1" x14ac:dyDescent="0.3">
      <c r="A640" s="1" t="s">
        <v>2728</v>
      </c>
      <c r="B640" s="1"/>
      <c r="C640" s="1"/>
      <c r="D640" s="1">
        <v>3990</v>
      </c>
      <c r="E640" s="1" t="s">
        <v>2727</v>
      </c>
      <c r="F640" s="1" t="s">
        <v>622</v>
      </c>
      <c r="G640" s="2" t="s">
        <v>1</v>
      </c>
      <c r="H640" s="3" t="str">
        <f>CONCATENATE(A640,B640,C640,D640,E640,F640,G640)</f>
        <v>insert into cities(zip_code,is_active,city_name) VALUES (3990,1,"Wijchmaal");</v>
      </c>
      <c r="M640" s="4"/>
      <c r="N640" s="4"/>
    </row>
    <row r="641" spans="1:14" ht="14.25" customHeight="1" x14ac:dyDescent="0.3">
      <c r="A641" s="1" t="s">
        <v>2728</v>
      </c>
      <c r="B641" s="1"/>
      <c r="C641" s="1"/>
      <c r="D641" s="1">
        <v>3990</v>
      </c>
      <c r="E641" s="1" t="s">
        <v>2727</v>
      </c>
      <c r="F641" s="1" t="s">
        <v>623</v>
      </c>
      <c r="G641" s="2" t="s">
        <v>1</v>
      </c>
      <c r="H641" s="3" t="str">
        <f>CONCATENATE(A641,B641,C641,D641,E641,F641,G641)</f>
        <v>insert into cities(zip_code,is_active,city_name) VALUES (3990,1,"Grote-Brogel");</v>
      </c>
      <c r="M641" s="4"/>
      <c r="N641" s="4"/>
    </row>
    <row r="642" spans="1:14" ht="14.25" customHeight="1" x14ac:dyDescent="0.3">
      <c r="A642" s="1" t="s">
        <v>2728</v>
      </c>
      <c r="B642" s="1"/>
      <c r="C642" s="1"/>
      <c r="D642" s="1">
        <v>3990</v>
      </c>
      <c r="E642" s="1" t="s">
        <v>2727</v>
      </c>
      <c r="F642" s="1" t="s">
        <v>624</v>
      </c>
      <c r="G642" s="2" t="s">
        <v>1</v>
      </c>
      <c r="H642" s="3" t="str">
        <f>CONCATENATE(A642,B642,C642,D642,E642,F642,G642)</f>
        <v>insert into cities(zip_code,is_active,city_name) VALUES (3990,1,"Kleine-Brogel");</v>
      </c>
      <c r="M642" s="4"/>
      <c r="N642" s="4"/>
    </row>
    <row r="643" spans="1:14" ht="14.25" customHeight="1" x14ac:dyDescent="0.3">
      <c r="A643" s="1" t="s">
        <v>2728</v>
      </c>
      <c r="B643" s="1"/>
      <c r="C643" s="1"/>
      <c r="D643" s="1">
        <v>9000</v>
      </c>
      <c r="E643" s="1" t="s">
        <v>2727</v>
      </c>
      <c r="F643" s="1" t="s">
        <v>625</v>
      </c>
      <c r="G643" s="2" t="s">
        <v>1</v>
      </c>
      <c r="H643" s="3" t="str">
        <f>CONCATENATE(A643,B643,C643,D643,E643,F643,G643)</f>
        <v>insert into cities(zip_code,is_active,city_name) VALUES (9000,1,"Gent");</v>
      </c>
      <c r="N643" s="4"/>
    </row>
    <row r="644" spans="1:14" ht="14.25" customHeight="1" x14ac:dyDescent="0.3">
      <c r="A644" s="1" t="s">
        <v>2728</v>
      </c>
      <c r="B644" s="1"/>
      <c r="C644" s="1"/>
      <c r="D644" s="1">
        <v>9030</v>
      </c>
      <c r="E644" s="1" t="s">
        <v>2727</v>
      </c>
      <c r="F644" s="1" t="s">
        <v>626</v>
      </c>
      <c r="G644" s="2" t="s">
        <v>1</v>
      </c>
      <c r="H644" s="3" t="str">
        <f>CONCATENATE(A644,B644,C644,D644,E644,F644,G644)</f>
        <v>insert into cities(zip_code,is_active,city_name) VALUES (9030,1,"Mariakerke");</v>
      </c>
      <c r="M644" s="4"/>
      <c r="N644" s="4"/>
    </row>
    <row r="645" spans="1:14" ht="14.25" customHeight="1" x14ac:dyDescent="0.3">
      <c r="A645" s="1" t="s">
        <v>2728</v>
      </c>
      <c r="B645" s="1"/>
      <c r="C645" s="1"/>
      <c r="D645" s="1">
        <v>9031</v>
      </c>
      <c r="E645" s="1" t="s">
        <v>2727</v>
      </c>
      <c r="F645" s="1" t="s">
        <v>627</v>
      </c>
      <c r="G645" s="2" t="s">
        <v>1</v>
      </c>
      <c r="H645" s="3" t="str">
        <f>CONCATENATE(A645,B645,C645,D645,E645,F645,G645)</f>
        <v>insert into cities(zip_code,is_active,city_name) VALUES (9031,1,"Drongen");</v>
      </c>
      <c r="M645" s="4"/>
      <c r="N645" s="4"/>
    </row>
    <row r="646" spans="1:14" ht="14.25" customHeight="1" x14ac:dyDescent="0.3">
      <c r="A646" s="1" t="s">
        <v>2728</v>
      </c>
      <c r="B646" s="1"/>
      <c r="C646" s="1"/>
      <c r="D646" s="1">
        <v>9032</v>
      </c>
      <c r="E646" s="1" t="s">
        <v>2727</v>
      </c>
      <c r="F646" s="1" t="s">
        <v>628</v>
      </c>
      <c r="G646" s="2" t="s">
        <v>1</v>
      </c>
      <c r="H646" s="3" t="str">
        <f>CONCATENATE(A646,B646,C646,D646,E646,F646,G646)</f>
        <v>insert into cities(zip_code,is_active,city_name) VALUES (9032,1,"Wondelgem");</v>
      </c>
      <c r="M646" s="4"/>
      <c r="N646" s="4"/>
    </row>
    <row r="647" spans="1:14" ht="14.25" customHeight="1" x14ac:dyDescent="0.3">
      <c r="A647" s="1" t="s">
        <v>2728</v>
      </c>
      <c r="B647" s="1"/>
      <c r="C647" s="1"/>
      <c r="D647" s="1">
        <v>9040</v>
      </c>
      <c r="E647" s="1" t="s">
        <v>2727</v>
      </c>
      <c r="F647" s="1" t="s">
        <v>629</v>
      </c>
      <c r="G647" s="2" t="s">
        <v>1</v>
      </c>
      <c r="H647" s="3" t="str">
        <f>CONCATENATE(A647,B647,C647,D647,E647,F647,G647)</f>
        <v>insert into cities(zip_code,is_active,city_name) VALUES (9040,1,"Sint-Amandsberg");</v>
      </c>
      <c r="M647" s="4"/>
      <c r="N647" s="4"/>
    </row>
    <row r="648" spans="1:14" ht="14.25" customHeight="1" x14ac:dyDescent="0.3">
      <c r="A648" s="1" t="s">
        <v>2728</v>
      </c>
      <c r="B648" s="1"/>
      <c r="C648" s="1"/>
      <c r="D648" s="1">
        <v>9041</v>
      </c>
      <c r="E648" s="1" t="s">
        <v>2727</v>
      </c>
      <c r="F648" s="1" t="s">
        <v>630</v>
      </c>
      <c r="G648" s="2" t="s">
        <v>1</v>
      </c>
      <c r="H648" s="3" t="str">
        <f>CONCATENATE(A648,B648,C648,D648,E648,F648,G648)</f>
        <v>insert into cities(zip_code,is_active,city_name) VALUES (9041,1,"Oostakker");</v>
      </c>
      <c r="M648" s="4"/>
      <c r="N648" s="4"/>
    </row>
    <row r="649" spans="1:14" ht="14.25" customHeight="1" x14ac:dyDescent="0.3">
      <c r="A649" s="1" t="s">
        <v>2728</v>
      </c>
      <c r="B649" s="1"/>
      <c r="C649" s="1"/>
      <c r="D649" s="1">
        <v>9042</v>
      </c>
      <c r="E649" s="1" t="s">
        <v>2727</v>
      </c>
      <c r="F649" s="1" t="s">
        <v>631</v>
      </c>
      <c r="G649" s="2" t="s">
        <v>1</v>
      </c>
      <c r="H649" s="3" t="str">
        <f>CONCATENATE(A649,B649,C649,D649,E649,F649,G649)</f>
        <v>insert into cities(zip_code,is_active,city_name) VALUES (9042,1,"Desteldonk");</v>
      </c>
      <c r="M649" s="4"/>
      <c r="N649" s="4"/>
    </row>
    <row r="650" spans="1:14" ht="14.25" customHeight="1" x14ac:dyDescent="0.3">
      <c r="A650" s="1" t="s">
        <v>2728</v>
      </c>
      <c r="B650" s="1"/>
      <c r="C650" s="1"/>
      <c r="D650" s="1">
        <v>9042</v>
      </c>
      <c r="E650" s="1" t="s">
        <v>2727</v>
      </c>
      <c r="F650" s="1" t="s">
        <v>632</v>
      </c>
      <c r="G650" s="2" t="s">
        <v>1</v>
      </c>
      <c r="H650" s="3" t="str">
        <f>CONCATENATE(A650,B650,C650,D650,E650,F650,G650)</f>
        <v>insert into cities(zip_code,is_active,city_name) VALUES (9042,1,"Mendonk");</v>
      </c>
      <c r="M650" s="4"/>
      <c r="N650" s="4"/>
    </row>
    <row r="651" spans="1:14" ht="14.25" customHeight="1" x14ac:dyDescent="0.3">
      <c r="A651" s="1" t="s">
        <v>2728</v>
      </c>
      <c r="B651" s="1"/>
      <c r="C651" s="1"/>
      <c r="D651" s="1">
        <v>9042</v>
      </c>
      <c r="E651" s="1" t="s">
        <v>2727</v>
      </c>
      <c r="F651" s="1" t="s">
        <v>633</v>
      </c>
      <c r="G651" s="2" t="s">
        <v>1</v>
      </c>
      <c r="H651" s="3" t="str">
        <f>CONCATENATE(A651,B651,C651,D651,E651,F651,G651)</f>
        <v>insert into cities(zip_code,is_active,city_name) VALUES (9042,1,"Sint-Kruis-Winkel");</v>
      </c>
      <c r="M651" s="4"/>
      <c r="N651" s="4"/>
    </row>
    <row r="652" spans="1:14" ht="14.25" customHeight="1" x14ac:dyDescent="0.3">
      <c r="A652" s="1" t="s">
        <v>2728</v>
      </c>
      <c r="B652" s="1"/>
      <c r="C652" s="1"/>
      <c r="D652" s="1">
        <v>9050</v>
      </c>
      <c r="E652" s="1" t="s">
        <v>2727</v>
      </c>
      <c r="F652" s="1" t="s">
        <v>634</v>
      </c>
      <c r="G652" s="2" t="s">
        <v>1</v>
      </c>
      <c r="H652" s="3" t="str">
        <f>CONCATENATE(A652,B652,C652,D652,E652,F652,G652)</f>
        <v>insert into cities(zip_code,is_active,city_name) VALUES (9050,1,"Gentbrugge");</v>
      </c>
      <c r="M652" s="4"/>
      <c r="N652" s="4"/>
    </row>
    <row r="653" spans="1:14" ht="14.25" customHeight="1" x14ac:dyDescent="0.3">
      <c r="A653" s="1" t="s">
        <v>2728</v>
      </c>
      <c r="B653" s="1"/>
      <c r="C653" s="1"/>
      <c r="D653" s="1">
        <v>9050</v>
      </c>
      <c r="E653" s="1" t="s">
        <v>2727</v>
      </c>
      <c r="F653" s="1" t="s">
        <v>635</v>
      </c>
      <c r="G653" s="2" t="s">
        <v>1</v>
      </c>
      <c r="H653" s="3" t="str">
        <f>CONCATENATE(A653,B653,C653,D653,E653,F653,G653)</f>
        <v>insert into cities(zip_code,is_active,city_name) VALUES (9050,1,"Ledeberg");</v>
      </c>
      <c r="M653" s="4"/>
      <c r="N653" s="4"/>
    </row>
    <row r="654" spans="1:14" ht="14.25" customHeight="1" x14ac:dyDescent="0.3">
      <c r="A654" s="1" t="s">
        <v>2728</v>
      </c>
      <c r="B654" s="1"/>
      <c r="C654" s="1"/>
      <c r="D654" s="1">
        <v>9051</v>
      </c>
      <c r="E654" s="1" t="s">
        <v>2727</v>
      </c>
      <c r="F654" s="1" t="s">
        <v>636</v>
      </c>
      <c r="G654" s="2" t="s">
        <v>1</v>
      </c>
      <c r="H654" s="3" t="str">
        <f>CONCATENATE(A654,B654,C654,D654,E654,F654,G654)</f>
        <v>insert into cities(zip_code,is_active,city_name) VALUES (9051,1,"Sint-Denijs-Westrem");</v>
      </c>
      <c r="M654" s="4"/>
      <c r="N654" s="4"/>
    </row>
    <row r="655" spans="1:14" ht="14.25" customHeight="1" x14ac:dyDescent="0.3">
      <c r="A655" s="1" t="s">
        <v>2728</v>
      </c>
      <c r="B655" s="1"/>
      <c r="C655" s="1"/>
      <c r="D655" s="1">
        <v>9051</v>
      </c>
      <c r="E655" s="1" t="s">
        <v>2727</v>
      </c>
      <c r="F655" s="1" t="s">
        <v>637</v>
      </c>
      <c r="G655" s="2" t="s">
        <v>1</v>
      </c>
      <c r="H655" s="3" t="str">
        <f>CONCATENATE(A655,B655,C655,D655,E655,F655,G655)</f>
        <v>insert into cities(zip_code,is_active,city_name) VALUES (9051,1,"Afsnee");</v>
      </c>
      <c r="M655" s="4"/>
      <c r="N655" s="4"/>
    </row>
    <row r="656" spans="1:14" ht="14.25" customHeight="1" x14ac:dyDescent="0.3">
      <c r="A656" s="1" t="s">
        <v>2728</v>
      </c>
      <c r="B656" s="1"/>
      <c r="C656" s="1"/>
      <c r="D656" s="1">
        <v>9052</v>
      </c>
      <c r="E656" s="1" t="s">
        <v>2727</v>
      </c>
      <c r="F656" s="1" t="s">
        <v>638</v>
      </c>
      <c r="G656" s="2" t="s">
        <v>1</v>
      </c>
      <c r="H656" s="3" t="str">
        <f>CONCATENATE(A656,B656,C656,D656,E656,F656,G656)</f>
        <v>insert into cities(zip_code,is_active,city_name) VALUES (9052,1,"Zwijnaarde");</v>
      </c>
      <c r="M656" s="4"/>
      <c r="N656" s="4"/>
    </row>
    <row r="657" spans="1:14" ht="14.25" customHeight="1" x14ac:dyDescent="0.3">
      <c r="A657" s="1" t="s">
        <v>2728</v>
      </c>
      <c r="B657" s="1"/>
      <c r="C657" s="1"/>
      <c r="D657" s="1">
        <v>9060</v>
      </c>
      <c r="E657" s="1" t="s">
        <v>2727</v>
      </c>
      <c r="F657" s="1" t="s">
        <v>639</v>
      </c>
      <c r="G657" s="2" t="s">
        <v>1</v>
      </c>
      <c r="H657" s="3" t="str">
        <f>CONCATENATE(A657,B657,C657,D657,E657,F657,G657)</f>
        <v>insert into cities(zip_code,is_active,city_name) VALUES (9060,1,"Zelzate");</v>
      </c>
      <c r="M657" s="4"/>
      <c r="N657" s="4"/>
    </row>
    <row r="658" spans="1:14" ht="14.25" customHeight="1" x14ac:dyDescent="0.3">
      <c r="A658" s="1" t="s">
        <v>2728</v>
      </c>
      <c r="B658" s="1"/>
      <c r="C658" s="1"/>
      <c r="D658" s="1">
        <v>9070</v>
      </c>
      <c r="E658" s="1" t="s">
        <v>2727</v>
      </c>
      <c r="F658" s="1" t="s">
        <v>431</v>
      </c>
      <c r="G658" s="2" t="s">
        <v>1</v>
      </c>
      <c r="H658" s="3" t="str">
        <f>CONCATENATE(A658,B658,C658,D658,E658,F658,G658)</f>
        <v>insert into cities(zip_code,is_active,city_name) VALUES (9070,1,"Heusden");</v>
      </c>
      <c r="M658" s="4"/>
      <c r="N658" s="4"/>
    </row>
    <row r="659" spans="1:14" ht="14.25" customHeight="1" x14ac:dyDescent="0.3">
      <c r="A659" s="1" t="s">
        <v>2728</v>
      </c>
      <c r="B659" s="1"/>
      <c r="C659" s="1"/>
      <c r="D659" s="1">
        <v>9070</v>
      </c>
      <c r="E659" s="1" t="s">
        <v>2727</v>
      </c>
      <c r="F659" s="1" t="s">
        <v>640</v>
      </c>
      <c r="G659" s="2" t="s">
        <v>1</v>
      </c>
      <c r="H659" s="3" t="str">
        <f>CONCATENATE(A659,B659,C659,D659,E659,F659,G659)</f>
        <v>insert into cities(zip_code,is_active,city_name) VALUES (9070,1,"Destelbergen");</v>
      </c>
      <c r="M659" s="4"/>
      <c r="N659" s="4"/>
    </row>
    <row r="660" spans="1:14" ht="14.25" customHeight="1" x14ac:dyDescent="0.3">
      <c r="A660" s="1" t="s">
        <v>2728</v>
      </c>
      <c r="B660" s="1"/>
      <c r="C660" s="1"/>
      <c r="D660" s="1">
        <v>9080</v>
      </c>
      <c r="E660" s="1" t="s">
        <v>2727</v>
      </c>
      <c r="F660" s="1" t="s">
        <v>641</v>
      </c>
      <c r="G660" s="2" t="s">
        <v>1</v>
      </c>
      <c r="H660" s="3" t="str">
        <f>CONCATENATE(A660,B660,C660,D660,E660,F660,G660)</f>
        <v>insert into cities(zip_code,is_active,city_name) VALUES (9080,1,"Zeveneken");</v>
      </c>
      <c r="M660" s="4"/>
      <c r="N660" s="4"/>
    </row>
    <row r="661" spans="1:14" ht="14.25" customHeight="1" x14ac:dyDescent="0.3">
      <c r="A661" s="1" t="s">
        <v>2728</v>
      </c>
      <c r="B661" s="1"/>
      <c r="C661" s="1"/>
      <c r="D661" s="1">
        <v>9080</v>
      </c>
      <c r="E661" s="1" t="s">
        <v>2727</v>
      </c>
      <c r="F661" s="1" t="s">
        <v>642</v>
      </c>
      <c r="G661" s="2" t="s">
        <v>1</v>
      </c>
      <c r="H661" s="3" t="str">
        <f>CONCATENATE(A661,B661,C661,D661,E661,F661,G661)</f>
        <v>insert into cities(zip_code,is_active,city_name) VALUES (9080,1,"Zaffelare");</v>
      </c>
      <c r="M661" s="4"/>
      <c r="N661" s="4"/>
    </row>
    <row r="662" spans="1:14" ht="14.25" customHeight="1" x14ac:dyDescent="0.3">
      <c r="A662" s="1" t="s">
        <v>2728</v>
      </c>
      <c r="B662" s="1"/>
      <c r="C662" s="1"/>
      <c r="D662" s="1">
        <v>9080</v>
      </c>
      <c r="E662" s="1" t="s">
        <v>2727</v>
      </c>
      <c r="F662" s="1" t="s">
        <v>643</v>
      </c>
      <c r="G662" s="2" t="s">
        <v>1</v>
      </c>
      <c r="H662" s="3" t="str">
        <f>CONCATENATE(A662,B662,C662,D662,E662,F662,G662)</f>
        <v>insert into cities(zip_code,is_active,city_name) VALUES (9080,1,"Lochristi");</v>
      </c>
      <c r="M662" s="4"/>
      <c r="N662" s="4"/>
    </row>
    <row r="663" spans="1:14" ht="14.25" customHeight="1" x14ac:dyDescent="0.3">
      <c r="A663" s="1" t="s">
        <v>2728</v>
      </c>
      <c r="B663" s="1"/>
      <c r="C663" s="1"/>
      <c r="D663" s="1">
        <v>9080</v>
      </c>
      <c r="E663" s="1" t="s">
        <v>2727</v>
      </c>
      <c r="F663" s="1" t="s">
        <v>644</v>
      </c>
      <c r="G663" s="2" t="s">
        <v>1</v>
      </c>
      <c r="H663" s="3" t="str">
        <f>CONCATENATE(A663,B663,C663,D663,E663,F663,G663)</f>
        <v>insert into cities(zip_code,is_active,city_name) VALUES (9080,1,"Beervelde");</v>
      </c>
      <c r="M663" s="4"/>
      <c r="N663" s="4"/>
    </row>
    <row r="664" spans="1:14" ht="14.25" customHeight="1" x14ac:dyDescent="0.3">
      <c r="A664" s="1" t="s">
        <v>2728</v>
      </c>
      <c r="B664" s="1"/>
      <c r="C664" s="1"/>
      <c r="D664" s="1">
        <v>9090</v>
      </c>
      <c r="E664" s="1" t="s">
        <v>2727</v>
      </c>
      <c r="F664" s="1" t="s">
        <v>645</v>
      </c>
      <c r="G664" s="2" t="s">
        <v>1</v>
      </c>
      <c r="H664" s="3" t="str">
        <f>CONCATENATE(A664,B664,C664,D664,E664,F664,G664)</f>
        <v>insert into cities(zip_code,is_active,city_name) VALUES (9090,1,"Melle");</v>
      </c>
      <c r="M664" s="4"/>
      <c r="N664" s="4"/>
    </row>
    <row r="665" spans="1:14" ht="14.25" customHeight="1" x14ac:dyDescent="0.3">
      <c r="A665" s="1" t="s">
        <v>2728</v>
      </c>
      <c r="B665" s="1"/>
      <c r="C665" s="1"/>
      <c r="D665" s="1">
        <v>9090</v>
      </c>
      <c r="E665" s="1" t="s">
        <v>2727</v>
      </c>
      <c r="F665" s="1" t="s">
        <v>646</v>
      </c>
      <c r="G665" s="2" t="s">
        <v>1</v>
      </c>
      <c r="H665" s="3" t="str">
        <f>CONCATENATE(A665,B665,C665,D665,E665,F665,G665)</f>
        <v>insert into cities(zip_code,is_active,city_name) VALUES (9090,1,"Gontrode");</v>
      </c>
      <c r="M665" s="4"/>
      <c r="N665" s="4"/>
    </row>
    <row r="666" spans="1:14" ht="14.25" customHeight="1" x14ac:dyDescent="0.3">
      <c r="A666" s="1" t="s">
        <v>2728</v>
      </c>
      <c r="B666" s="1"/>
      <c r="C666" s="1"/>
      <c r="D666" s="1">
        <v>9100</v>
      </c>
      <c r="E666" s="1" t="s">
        <v>2727</v>
      </c>
      <c r="F666" s="1" t="s">
        <v>647</v>
      </c>
      <c r="G666" s="2" t="s">
        <v>1</v>
      </c>
      <c r="H666" s="3" t="str">
        <f>CONCATENATE(A666,B666,C666,D666,E666,F666,G666)</f>
        <v>insert into cities(zip_code,is_active,city_name) VALUES (9100,1,"Sint-Niklaas");</v>
      </c>
      <c r="M666" s="4"/>
      <c r="N666" s="4"/>
    </row>
    <row r="667" spans="1:14" ht="14.25" customHeight="1" x14ac:dyDescent="0.3">
      <c r="A667" s="1" t="s">
        <v>2728</v>
      </c>
      <c r="B667" s="1"/>
      <c r="C667" s="1"/>
      <c r="D667" s="1">
        <v>9100</v>
      </c>
      <c r="E667" s="1" t="s">
        <v>2727</v>
      </c>
      <c r="F667" s="1" t="s">
        <v>648</v>
      </c>
      <c r="G667" s="2" t="s">
        <v>1</v>
      </c>
      <c r="H667" s="3" t="str">
        <f>CONCATENATE(A667,B667,C667,D667,E667,F667,G667)</f>
        <v>insert into cities(zip_code,is_active,city_name) VALUES (9100,1,"Nieuwkerken-Waas");</v>
      </c>
      <c r="M667" s="4"/>
      <c r="N667" s="4"/>
    </row>
    <row r="668" spans="1:14" ht="14.25" customHeight="1" x14ac:dyDescent="0.3">
      <c r="A668" s="1" t="s">
        <v>2728</v>
      </c>
      <c r="B668" s="1"/>
      <c r="C668" s="1"/>
      <c r="D668" s="1">
        <v>9111</v>
      </c>
      <c r="E668" s="1" t="s">
        <v>2727</v>
      </c>
      <c r="F668" s="1" t="s">
        <v>649</v>
      </c>
      <c r="G668" s="2" t="s">
        <v>1</v>
      </c>
      <c r="H668" s="3" t="str">
        <f>CONCATENATE(A668,B668,C668,D668,E668,F668,G668)</f>
        <v>insert into cities(zip_code,is_active,city_name) VALUES (9111,1,"Belsele");</v>
      </c>
      <c r="M668" s="4"/>
      <c r="N668" s="4"/>
    </row>
    <row r="669" spans="1:14" ht="14.25" customHeight="1" x14ac:dyDescent="0.3">
      <c r="A669" s="1" t="s">
        <v>2728</v>
      </c>
      <c r="B669" s="1"/>
      <c r="C669" s="1"/>
      <c r="D669" s="1">
        <v>9112</v>
      </c>
      <c r="E669" s="1" t="s">
        <v>2727</v>
      </c>
      <c r="F669" s="1" t="s">
        <v>650</v>
      </c>
      <c r="G669" s="2" t="s">
        <v>1</v>
      </c>
      <c r="H669" s="3" t="str">
        <f>CONCATENATE(A669,B669,C669,D669,E669,F669,G669)</f>
        <v>insert into cities(zip_code,is_active,city_name) VALUES (9112,1,"Sinaai-Waas");</v>
      </c>
      <c r="M669" s="4"/>
      <c r="N669" s="4"/>
    </row>
    <row r="670" spans="1:14" ht="14.25" customHeight="1" x14ac:dyDescent="0.3">
      <c r="A670" s="1" t="s">
        <v>2728</v>
      </c>
      <c r="B670" s="1"/>
      <c r="C670" s="1"/>
      <c r="D670" s="1">
        <v>9120</v>
      </c>
      <c r="E670" s="1" t="s">
        <v>2727</v>
      </c>
      <c r="F670" s="1" t="s">
        <v>651</v>
      </c>
      <c r="G670" s="2" t="s">
        <v>1</v>
      </c>
      <c r="H670" s="3" t="str">
        <f>CONCATENATE(A670,B670,C670,D670,E670,F670,G670)</f>
        <v>insert into cities(zip_code,is_active,city_name) VALUES (9120,1,"Vrasene");</v>
      </c>
      <c r="M670" s="4"/>
      <c r="N670" s="4"/>
    </row>
    <row r="671" spans="1:14" ht="14.25" customHeight="1" x14ac:dyDescent="0.3">
      <c r="A671" s="1" t="s">
        <v>2728</v>
      </c>
      <c r="B671" s="1"/>
      <c r="C671" s="1"/>
      <c r="D671" s="1">
        <v>9120</v>
      </c>
      <c r="E671" s="1" t="s">
        <v>2727</v>
      </c>
      <c r="F671" s="1" t="s">
        <v>652</v>
      </c>
      <c r="G671" s="2" t="s">
        <v>1</v>
      </c>
      <c r="H671" s="3" t="str">
        <f>CONCATENATE(A671,B671,C671,D671,E671,F671,G671)</f>
        <v>insert into cities(zip_code,is_active,city_name) VALUES (9120,1,"Kallo");</v>
      </c>
      <c r="M671" s="4"/>
      <c r="N671" s="4"/>
    </row>
    <row r="672" spans="1:14" ht="14.25" customHeight="1" x14ac:dyDescent="0.3">
      <c r="A672" s="1" t="s">
        <v>2728</v>
      </c>
      <c r="B672" s="1"/>
      <c r="C672" s="1"/>
      <c r="D672" s="1">
        <v>9120</v>
      </c>
      <c r="E672" s="1" t="s">
        <v>2727</v>
      </c>
      <c r="F672" s="1" t="s">
        <v>653</v>
      </c>
      <c r="G672" s="2" t="s">
        <v>1</v>
      </c>
      <c r="H672" s="3" t="str">
        <f>CONCATENATE(A672,B672,C672,D672,E672,F672,G672)</f>
        <v>insert into cities(zip_code,is_active,city_name) VALUES (9120,1,"Haasdonk");</v>
      </c>
      <c r="M672" s="4"/>
      <c r="N672" s="4"/>
    </row>
    <row r="673" spans="1:14" ht="14.25" customHeight="1" x14ac:dyDescent="0.3">
      <c r="A673" s="1" t="s">
        <v>2728</v>
      </c>
      <c r="B673" s="1"/>
      <c r="C673" s="1"/>
      <c r="D673" s="1">
        <v>9120</v>
      </c>
      <c r="E673" s="1" t="s">
        <v>2727</v>
      </c>
      <c r="F673" s="1" t="s">
        <v>654</v>
      </c>
      <c r="G673" s="2" t="s">
        <v>1</v>
      </c>
      <c r="H673" s="3" t="str">
        <f>CONCATENATE(A673,B673,C673,D673,E673,F673,G673)</f>
        <v>insert into cities(zip_code,is_active,city_name) VALUES (9120,1,"Melsele");</v>
      </c>
      <c r="M673" s="4"/>
      <c r="N673" s="4"/>
    </row>
    <row r="674" spans="1:14" ht="14.25" customHeight="1" x14ac:dyDescent="0.3">
      <c r="A674" s="1" t="s">
        <v>2728</v>
      </c>
      <c r="B674" s="1"/>
      <c r="C674" s="1"/>
      <c r="D674" s="1">
        <v>9120</v>
      </c>
      <c r="E674" s="1" t="s">
        <v>2727</v>
      </c>
      <c r="F674" s="1" t="s">
        <v>655</v>
      </c>
      <c r="G674" s="2" t="s">
        <v>1</v>
      </c>
      <c r="H674" s="3" t="str">
        <f>CONCATENATE(A674,B674,C674,D674,E674,F674,G674)</f>
        <v>insert into cities(zip_code,is_active,city_name) VALUES (9120,1,"Beveren-Waas");</v>
      </c>
      <c r="M674" s="4"/>
      <c r="N674" s="4"/>
    </row>
    <row r="675" spans="1:14" ht="14.25" customHeight="1" x14ac:dyDescent="0.3">
      <c r="A675" s="1" t="s">
        <v>2728</v>
      </c>
      <c r="B675" s="1"/>
      <c r="C675" s="1"/>
      <c r="D675" s="1">
        <v>9130</v>
      </c>
      <c r="E675" s="1" t="s">
        <v>2727</v>
      </c>
      <c r="F675" s="1" t="s">
        <v>656</v>
      </c>
      <c r="G675" s="2" t="s">
        <v>1</v>
      </c>
      <c r="H675" s="3" t="str">
        <f>CONCATENATE(A675,B675,C675,D675,E675,F675,G675)</f>
        <v>insert into cities(zip_code,is_active,city_name) VALUES (9130,1,"Kieldrecht");</v>
      </c>
      <c r="M675" s="4"/>
      <c r="N675" s="4"/>
    </row>
    <row r="676" spans="1:14" ht="14.25" customHeight="1" x14ac:dyDescent="0.3">
      <c r="A676" s="1" t="s">
        <v>2728</v>
      </c>
      <c r="B676" s="1"/>
      <c r="C676" s="1"/>
      <c r="D676" s="1">
        <v>9130</v>
      </c>
      <c r="E676" s="1" t="s">
        <v>2727</v>
      </c>
      <c r="F676" s="1" t="s">
        <v>652</v>
      </c>
      <c r="G676" s="2" t="s">
        <v>1</v>
      </c>
      <c r="H676" s="3" t="str">
        <f>CONCATENATE(A676,B676,C676,D676,E676,F676,G676)</f>
        <v>insert into cities(zip_code,is_active,city_name) VALUES (9130,1,"Kallo");</v>
      </c>
      <c r="M676" s="4"/>
      <c r="N676" s="4"/>
    </row>
    <row r="677" spans="1:14" ht="14.25" customHeight="1" x14ac:dyDescent="0.3">
      <c r="A677" s="1" t="s">
        <v>2728</v>
      </c>
      <c r="B677" s="1"/>
      <c r="C677" s="1"/>
      <c r="D677" s="1">
        <v>9130</v>
      </c>
      <c r="E677" s="1" t="s">
        <v>2727</v>
      </c>
      <c r="F677" s="1" t="s">
        <v>657</v>
      </c>
      <c r="G677" s="2" t="s">
        <v>1</v>
      </c>
      <c r="H677" s="3" t="str">
        <f>CONCATENATE(A677,B677,C677,D677,E677,F677,G677)</f>
        <v>insert into cities(zip_code,is_active,city_name) VALUES (9130,1,"Doel");</v>
      </c>
      <c r="M677" s="4"/>
      <c r="N677" s="4"/>
    </row>
    <row r="678" spans="1:14" ht="14.25" customHeight="1" x14ac:dyDescent="0.3">
      <c r="A678" s="1" t="s">
        <v>2728</v>
      </c>
      <c r="B678" s="1"/>
      <c r="C678" s="1"/>
      <c r="D678" s="1">
        <v>9130</v>
      </c>
      <c r="E678" s="1" t="s">
        <v>2727</v>
      </c>
      <c r="F678" s="1" t="s">
        <v>658</v>
      </c>
      <c r="G678" s="2" t="s">
        <v>1</v>
      </c>
      <c r="H678" s="3" t="str">
        <f>CONCATENATE(A678,B678,C678,D678,E678,F678,G678)</f>
        <v>insert into cities(zip_code,is_active,city_name) VALUES (9130,1,"Verrebroek");</v>
      </c>
      <c r="M678" s="4"/>
      <c r="N678" s="4"/>
    </row>
    <row r="679" spans="1:14" ht="14.25" customHeight="1" x14ac:dyDescent="0.3">
      <c r="A679" s="1" t="s">
        <v>2728</v>
      </c>
      <c r="B679" s="1"/>
      <c r="C679" s="1"/>
      <c r="D679" s="1">
        <v>9140</v>
      </c>
      <c r="E679" s="1" t="s">
        <v>2727</v>
      </c>
      <c r="F679" s="1" t="s">
        <v>659</v>
      </c>
      <c r="G679" s="2" t="s">
        <v>1</v>
      </c>
      <c r="H679" s="3" t="str">
        <f>CONCATENATE(A679,B679,C679,D679,E679,F679,G679)</f>
        <v>insert into cities(zip_code,is_active,city_name) VALUES (9140,1,"Steendorp");</v>
      </c>
      <c r="M679" s="4"/>
      <c r="N679" s="4"/>
    </row>
    <row r="680" spans="1:14" ht="14.25" customHeight="1" x14ac:dyDescent="0.3">
      <c r="A680" s="1" t="s">
        <v>2728</v>
      </c>
      <c r="B680" s="1"/>
      <c r="C680" s="1"/>
      <c r="D680" s="1">
        <v>9140</v>
      </c>
      <c r="E680" s="1" t="s">
        <v>2727</v>
      </c>
      <c r="F680" s="1" t="s">
        <v>660</v>
      </c>
      <c r="G680" s="2" t="s">
        <v>1</v>
      </c>
      <c r="H680" s="3" t="str">
        <f>CONCATENATE(A680,B680,C680,D680,E680,F680,G680)</f>
        <v>insert into cities(zip_code,is_active,city_name) VALUES (9140,1,"Elversele");</v>
      </c>
      <c r="M680" s="4"/>
      <c r="N680" s="4"/>
    </row>
    <row r="681" spans="1:14" ht="14.25" customHeight="1" x14ac:dyDescent="0.3">
      <c r="A681" s="1" t="s">
        <v>2728</v>
      </c>
      <c r="B681" s="1"/>
      <c r="C681" s="1"/>
      <c r="D681" s="1">
        <v>9140</v>
      </c>
      <c r="E681" s="1" t="s">
        <v>2727</v>
      </c>
      <c r="F681" s="1" t="s">
        <v>661</v>
      </c>
      <c r="G681" s="2" t="s">
        <v>1</v>
      </c>
      <c r="H681" s="3" t="str">
        <f>CONCATENATE(A681,B681,C681,D681,E681,F681,G681)</f>
        <v>insert into cities(zip_code,is_active,city_name) VALUES (9140,1,"Temse");</v>
      </c>
      <c r="M681" s="4"/>
      <c r="N681" s="4"/>
    </row>
    <row r="682" spans="1:14" ht="14.25" customHeight="1" x14ac:dyDescent="0.3">
      <c r="A682" s="1" t="s">
        <v>2728</v>
      </c>
      <c r="B682" s="1"/>
      <c r="C682" s="1"/>
      <c r="D682" s="1">
        <v>9140</v>
      </c>
      <c r="E682" s="1" t="s">
        <v>2727</v>
      </c>
      <c r="F682" s="1" t="s">
        <v>662</v>
      </c>
      <c r="G682" s="2" t="s">
        <v>1</v>
      </c>
      <c r="H682" s="3" t="str">
        <f>CONCATENATE(A682,B682,C682,D682,E682,F682,G682)</f>
        <v>insert into cities(zip_code,is_active,city_name) VALUES (9140,1,"Tielrode");</v>
      </c>
      <c r="M682" s="4"/>
      <c r="N682" s="4"/>
    </row>
    <row r="683" spans="1:14" ht="14.25" customHeight="1" x14ac:dyDescent="0.3">
      <c r="A683" s="1" t="s">
        <v>2728</v>
      </c>
      <c r="B683" s="1"/>
      <c r="C683" s="1"/>
      <c r="D683" s="1">
        <v>9150</v>
      </c>
      <c r="E683" s="1" t="s">
        <v>2727</v>
      </c>
      <c r="F683" s="1" t="s">
        <v>663</v>
      </c>
      <c r="G683" s="2" t="s">
        <v>1</v>
      </c>
      <c r="H683" s="3" t="str">
        <f>CONCATENATE(A683,B683,C683,D683,E683,F683,G683)</f>
        <v>insert into cities(zip_code,is_active,city_name) VALUES (9150,1,"Kruibeke");</v>
      </c>
      <c r="M683" s="4"/>
      <c r="N683" s="4"/>
    </row>
    <row r="684" spans="1:14" ht="14.25" customHeight="1" x14ac:dyDescent="0.3">
      <c r="A684" s="1" t="s">
        <v>2728</v>
      </c>
      <c r="B684" s="1"/>
      <c r="C684" s="1"/>
      <c r="D684" s="1">
        <v>9150</v>
      </c>
      <c r="E684" s="1" t="s">
        <v>2727</v>
      </c>
      <c r="F684" s="1" t="s">
        <v>664</v>
      </c>
      <c r="G684" s="2" t="s">
        <v>1</v>
      </c>
      <c r="H684" s="3" t="str">
        <f>CONCATENATE(A684,B684,C684,D684,E684,F684,G684)</f>
        <v>insert into cities(zip_code,is_active,city_name) VALUES (9150,1,"Rupelmonde");</v>
      </c>
      <c r="M684" s="4"/>
      <c r="N684" s="4"/>
    </row>
    <row r="685" spans="1:14" ht="14.25" customHeight="1" x14ac:dyDescent="0.3">
      <c r="A685" s="1" t="s">
        <v>2728</v>
      </c>
      <c r="B685" s="1"/>
      <c r="C685" s="1"/>
      <c r="D685" s="1">
        <v>9150</v>
      </c>
      <c r="E685" s="1" t="s">
        <v>2727</v>
      </c>
      <c r="F685" s="1" t="s">
        <v>665</v>
      </c>
      <c r="G685" s="2" t="s">
        <v>1</v>
      </c>
      <c r="H685" s="3" t="str">
        <f>CONCATENATE(A685,B685,C685,D685,E685,F685,G685)</f>
        <v>insert into cities(zip_code,is_active,city_name) VALUES (9150,1,"Bazel");</v>
      </c>
      <c r="M685" s="4"/>
      <c r="N685" s="4"/>
    </row>
    <row r="686" spans="1:14" ht="14.25" customHeight="1" x14ac:dyDescent="0.3">
      <c r="A686" s="1" t="s">
        <v>2728</v>
      </c>
      <c r="B686" s="1"/>
      <c r="C686" s="1"/>
      <c r="D686" s="1">
        <v>9160</v>
      </c>
      <c r="E686" s="1" t="s">
        <v>2727</v>
      </c>
      <c r="F686" s="1" t="s">
        <v>666</v>
      </c>
      <c r="G686" s="2" t="s">
        <v>1</v>
      </c>
      <c r="H686" s="3" t="str">
        <f>CONCATENATE(A686,B686,C686,D686,E686,F686,G686)</f>
        <v>insert into cities(zip_code,is_active,city_name) VALUES (9160,1,"Lokeren");</v>
      </c>
      <c r="M686" s="4"/>
      <c r="N686" s="4"/>
    </row>
    <row r="687" spans="1:14" ht="14.25" customHeight="1" x14ac:dyDescent="0.3">
      <c r="A687" s="1" t="s">
        <v>2728</v>
      </c>
      <c r="B687" s="1"/>
      <c r="C687" s="1"/>
      <c r="D687" s="1">
        <v>9160</v>
      </c>
      <c r="E687" s="1" t="s">
        <v>2727</v>
      </c>
      <c r="F687" s="1" t="s">
        <v>667</v>
      </c>
      <c r="G687" s="2" t="s">
        <v>1</v>
      </c>
      <c r="H687" s="3" t="str">
        <f>CONCATENATE(A687,B687,C687,D687,E687,F687,G687)</f>
        <v>insert into cities(zip_code,is_active,city_name) VALUES (9160,1,"Daknam");</v>
      </c>
      <c r="M687" s="4"/>
      <c r="N687" s="4"/>
    </row>
    <row r="688" spans="1:14" ht="14.25" customHeight="1" x14ac:dyDescent="0.3">
      <c r="A688" s="1" t="s">
        <v>2728</v>
      </c>
      <c r="B688" s="1"/>
      <c r="C688" s="1"/>
      <c r="D688" s="1">
        <v>9160</v>
      </c>
      <c r="E688" s="1" t="s">
        <v>2727</v>
      </c>
      <c r="F688" s="1" t="s">
        <v>668</v>
      </c>
      <c r="G688" s="2" t="s">
        <v>1</v>
      </c>
      <c r="H688" s="3" t="str">
        <f>CONCATENATE(A688,B688,C688,D688,E688,F688,G688)</f>
        <v>insert into cities(zip_code,is_active,city_name) VALUES (9160,1,"Eksaarde");</v>
      </c>
      <c r="M688" s="4"/>
      <c r="N688" s="4"/>
    </row>
    <row r="689" spans="1:14" ht="14.25" customHeight="1" x14ac:dyDescent="0.3">
      <c r="A689" s="1" t="s">
        <v>2728</v>
      </c>
      <c r="B689" s="1"/>
      <c r="C689" s="1"/>
      <c r="D689" s="1">
        <v>9170</v>
      </c>
      <c r="E689" s="1" t="s">
        <v>2727</v>
      </c>
      <c r="F689" s="1" t="s">
        <v>669</v>
      </c>
      <c r="G689" s="2" t="s">
        <v>1</v>
      </c>
      <c r="H689" s="3" t="str">
        <f>CONCATENATE(A689,B689,C689,D689,E689,F689,G689)</f>
        <v>insert into cities(zip_code,is_active,city_name) VALUES (9170,1,"Sint-Pauwels");</v>
      </c>
      <c r="M689" s="4"/>
      <c r="N689" s="4"/>
    </row>
    <row r="690" spans="1:14" ht="14.25" customHeight="1" x14ac:dyDescent="0.3">
      <c r="A690" s="1" t="s">
        <v>2728</v>
      </c>
      <c r="B690" s="1"/>
      <c r="C690" s="1"/>
      <c r="D690" s="1">
        <v>9170</v>
      </c>
      <c r="E690" s="1" t="s">
        <v>2727</v>
      </c>
      <c r="F690" s="1" t="s">
        <v>670</v>
      </c>
      <c r="G690" s="2" t="s">
        <v>1</v>
      </c>
      <c r="H690" s="3" t="str">
        <f>CONCATENATE(A690,B690,C690,D690,E690,F690,G690)</f>
        <v>insert into cities(zip_code,is_active,city_name) VALUES (9170,1,"Sint-Gillis-Waas");</v>
      </c>
      <c r="M690" s="4"/>
      <c r="N690" s="4"/>
    </row>
    <row r="691" spans="1:14" ht="14.25" customHeight="1" x14ac:dyDescent="0.3">
      <c r="A691" s="1" t="s">
        <v>2728</v>
      </c>
      <c r="B691" s="1"/>
      <c r="C691" s="1"/>
      <c r="D691" s="1">
        <v>9170</v>
      </c>
      <c r="E691" s="1" t="s">
        <v>2727</v>
      </c>
      <c r="F691" s="1" t="s">
        <v>671</v>
      </c>
      <c r="G691" s="2" t="s">
        <v>1</v>
      </c>
      <c r="H691" s="3" t="str">
        <f>CONCATENATE(A691,B691,C691,D691,E691,F691,G691)</f>
        <v>insert into cities(zip_code,is_active,city_name) VALUES (9170,1,"Meerdonk");</v>
      </c>
      <c r="M691" s="4"/>
    </row>
    <row r="692" spans="1:14" ht="14.25" customHeight="1" x14ac:dyDescent="0.3">
      <c r="A692" s="1" t="s">
        <v>2728</v>
      </c>
      <c r="B692" s="1"/>
      <c r="C692" s="1"/>
      <c r="D692" s="1">
        <v>9170</v>
      </c>
      <c r="E692" s="1" t="s">
        <v>2727</v>
      </c>
      <c r="F692" s="1" t="s">
        <v>672</v>
      </c>
      <c r="G692" s="2" t="s">
        <v>1</v>
      </c>
      <c r="H692" s="3" t="str">
        <f>CONCATENATE(A692,B692,C692,D692,E692,F692,G692)</f>
        <v>insert into cities(zip_code,is_active,city_name) VALUES (9170,1,"De Klinge");</v>
      </c>
      <c r="M692" s="4"/>
      <c r="N692" s="4"/>
    </row>
    <row r="693" spans="1:14" ht="14.25" customHeight="1" x14ac:dyDescent="0.3">
      <c r="A693" s="1" t="s">
        <v>2728</v>
      </c>
      <c r="B693" s="1"/>
      <c r="C693" s="1"/>
      <c r="D693" s="1">
        <v>9180</v>
      </c>
      <c r="E693" s="1" t="s">
        <v>2727</v>
      </c>
      <c r="F693" s="1" t="s">
        <v>673</v>
      </c>
      <c r="G693" s="2" t="s">
        <v>1</v>
      </c>
      <c r="H693" s="3" t="str">
        <f>CONCATENATE(A693,B693,C693,D693,E693,F693,G693)</f>
        <v>insert into cities(zip_code,is_active,city_name) VALUES (9180,1,"Moerbeke-Waas");</v>
      </c>
      <c r="M693" s="4"/>
    </row>
    <row r="694" spans="1:14" ht="14.25" customHeight="1" x14ac:dyDescent="0.3">
      <c r="A694" s="1" t="s">
        <v>2728</v>
      </c>
      <c r="B694" s="1"/>
      <c r="C694" s="1"/>
      <c r="D694" s="1">
        <v>9185</v>
      </c>
      <c r="E694" s="1" t="s">
        <v>2727</v>
      </c>
      <c r="F694" s="1" t="s">
        <v>674</v>
      </c>
      <c r="G694" s="2" t="s">
        <v>1</v>
      </c>
      <c r="H694" s="3" t="str">
        <f>CONCATENATE(A694,B694,C694,D694,E694,F694,G694)</f>
        <v>insert into cities(zip_code,is_active,city_name) VALUES (9185,1,"Wachtebeke");</v>
      </c>
      <c r="M694" s="4"/>
      <c r="N694" s="4"/>
    </row>
    <row r="695" spans="1:14" ht="14.25" customHeight="1" x14ac:dyDescent="0.3">
      <c r="A695" s="1" t="s">
        <v>2728</v>
      </c>
      <c r="B695" s="1"/>
      <c r="C695" s="1"/>
      <c r="D695" s="1">
        <v>9190</v>
      </c>
      <c r="E695" s="1" t="s">
        <v>2727</v>
      </c>
      <c r="F695" s="1" t="s">
        <v>675</v>
      </c>
      <c r="G695" s="2" t="s">
        <v>1</v>
      </c>
      <c r="H695" s="3" t="str">
        <f>CONCATENATE(A695,B695,C695,D695,E695,F695,G695)</f>
        <v>insert into cities(zip_code,is_active,city_name) VALUES (9190,1,"Kemzeke");</v>
      </c>
      <c r="M695" s="4"/>
      <c r="N695" s="4"/>
    </row>
    <row r="696" spans="1:14" ht="14.25" customHeight="1" x14ac:dyDescent="0.3">
      <c r="A696" s="1" t="s">
        <v>2728</v>
      </c>
      <c r="B696" s="1"/>
      <c r="C696" s="1"/>
      <c r="D696" s="1">
        <v>9190</v>
      </c>
      <c r="E696" s="1" t="s">
        <v>2727</v>
      </c>
      <c r="F696" s="1" t="s">
        <v>676</v>
      </c>
      <c r="G696" s="2" t="s">
        <v>1</v>
      </c>
      <c r="H696" s="3" t="str">
        <f>CONCATENATE(A696,B696,C696,D696,E696,F696,G696)</f>
        <v>insert into cities(zip_code,is_active,city_name) VALUES (9190,1,"Stekene");</v>
      </c>
      <c r="M696" s="4"/>
      <c r="N696" s="4"/>
    </row>
    <row r="697" spans="1:14" ht="14.25" customHeight="1" x14ac:dyDescent="0.3">
      <c r="A697" s="1" t="s">
        <v>2728</v>
      </c>
      <c r="B697" s="1"/>
      <c r="C697" s="1"/>
      <c r="D697" s="1">
        <v>9200</v>
      </c>
      <c r="E697" s="1" t="s">
        <v>2727</v>
      </c>
      <c r="F697" s="1" t="s">
        <v>677</v>
      </c>
      <c r="G697" s="2" t="s">
        <v>1</v>
      </c>
      <c r="H697" s="3" t="str">
        <f>CONCATENATE(A697,B697,C697,D697,E697,F697,G697)</f>
        <v>insert into cities(zip_code,is_active,city_name) VALUES (9200,1,"Appels");</v>
      </c>
      <c r="M697" s="4"/>
      <c r="N697" s="4"/>
    </row>
    <row r="698" spans="1:14" ht="14.25" customHeight="1" x14ac:dyDescent="0.3">
      <c r="A698" s="1" t="s">
        <v>2728</v>
      </c>
      <c r="B698" s="1"/>
      <c r="C698" s="1"/>
      <c r="D698" s="1">
        <v>9200</v>
      </c>
      <c r="E698" s="1" t="s">
        <v>2727</v>
      </c>
      <c r="F698" s="1" t="s">
        <v>678</v>
      </c>
      <c r="G698" s="2" t="s">
        <v>1</v>
      </c>
      <c r="H698" s="3" t="str">
        <f>CONCATENATE(A698,B698,C698,D698,E698,F698,G698)</f>
        <v>insert into cities(zip_code,is_active,city_name) VALUES (9200,1,"Dendermonde");</v>
      </c>
      <c r="M698" s="4"/>
      <c r="N698" s="4"/>
    </row>
    <row r="699" spans="1:14" ht="14.25" customHeight="1" x14ac:dyDescent="0.3">
      <c r="A699" s="1" t="s">
        <v>2728</v>
      </c>
      <c r="B699" s="1"/>
      <c r="C699" s="1"/>
      <c r="D699" s="1">
        <v>9200</v>
      </c>
      <c r="E699" s="1" t="s">
        <v>2727</v>
      </c>
      <c r="F699" s="1" t="s">
        <v>679</v>
      </c>
      <c r="G699" s="2" t="s">
        <v>1</v>
      </c>
      <c r="H699" s="3" t="str">
        <f>CONCATENATE(A699,B699,C699,D699,E699,F699,G699)</f>
        <v>insert into cities(zip_code,is_active,city_name) VALUES (9200,1,"Oudegem");</v>
      </c>
      <c r="M699" s="4"/>
      <c r="N699" s="4"/>
    </row>
    <row r="700" spans="1:14" ht="14.25" customHeight="1" x14ac:dyDescent="0.3">
      <c r="A700" s="1" t="s">
        <v>2728</v>
      </c>
      <c r="B700" s="1"/>
      <c r="C700" s="1"/>
      <c r="D700" s="1">
        <v>9200</v>
      </c>
      <c r="E700" s="1" t="s">
        <v>2727</v>
      </c>
      <c r="F700" s="1" t="s">
        <v>680</v>
      </c>
      <c r="G700" s="2" t="s">
        <v>1</v>
      </c>
      <c r="H700" s="3" t="str">
        <f>CONCATENATE(A700,B700,C700,D700,E700,F700,G700)</f>
        <v>insert into cities(zip_code,is_active,city_name) VALUES (9200,1,"Sint-Gillis-Dendermonde");</v>
      </c>
      <c r="M700" s="4"/>
      <c r="N700" s="4"/>
    </row>
    <row r="701" spans="1:14" ht="14.25" customHeight="1" x14ac:dyDescent="0.3">
      <c r="A701" s="1" t="s">
        <v>2728</v>
      </c>
      <c r="B701" s="1"/>
      <c r="C701" s="1"/>
      <c r="D701" s="1">
        <v>9200</v>
      </c>
      <c r="E701" s="1" t="s">
        <v>2727</v>
      </c>
      <c r="F701" s="1" t="s">
        <v>681</v>
      </c>
      <c r="G701" s="2" t="s">
        <v>1</v>
      </c>
      <c r="H701" s="3" t="str">
        <f>CONCATENATE(A701,B701,C701,D701,E701,F701,G701)</f>
        <v>insert into cities(zip_code,is_active,city_name) VALUES (9200,1,"Grembergen");</v>
      </c>
      <c r="M701" s="4"/>
      <c r="N701" s="4"/>
    </row>
    <row r="702" spans="1:14" ht="14.25" customHeight="1" x14ac:dyDescent="0.3">
      <c r="A702" s="1" t="s">
        <v>2728</v>
      </c>
      <c r="B702" s="1"/>
      <c r="C702" s="1"/>
      <c r="D702" s="1">
        <v>9200</v>
      </c>
      <c r="E702" s="1" t="s">
        <v>2727</v>
      </c>
      <c r="F702" s="1" t="s">
        <v>682</v>
      </c>
      <c r="G702" s="2" t="s">
        <v>1</v>
      </c>
      <c r="H702" s="3" t="str">
        <f>CONCATENATE(A702,B702,C702,D702,E702,F702,G702)</f>
        <v>insert into cities(zip_code,is_active,city_name) VALUES (9200,1,"Schoonaarde");</v>
      </c>
      <c r="M702" s="4"/>
      <c r="N702" s="4"/>
    </row>
    <row r="703" spans="1:14" ht="14.25" customHeight="1" x14ac:dyDescent="0.3">
      <c r="A703" s="1" t="s">
        <v>2728</v>
      </c>
      <c r="B703" s="1"/>
      <c r="C703" s="1"/>
      <c r="D703" s="1">
        <v>9200</v>
      </c>
      <c r="E703" s="1" t="s">
        <v>2727</v>
      </c>
      <c r="F703" s="1" t="s">
        <v>683</v>
      </c>
      <c r="G703" s="2" t="s">
        <v>1</v>
      </c>
      <c r="H703" s="3" t="str">
        <f>CONCATENATE(A703,B703,C703,D703,E703,F703,G703)</f>
        <v>insert into cities(zip_code,is_active,city_name) VALUES (9200,1,"Mespelare");</v>
      </c>
      <c r="M703" s="4"/>
      <c r="N703" s="4"/>
    </row>
    <row r="704" spans="1:14" ht="14.25" customHeight="1" x14ac:dyDescent="0.3">
      <c r="A704" s="1" t="s">
        <v>2728</v>
      </c>
      <c r="B704" s="1"/>
      <c r="C704" s="1"/>
      <c r="D704" s="1">
        <v>9200</v>
      </c>
      <c r="E704" s="1" t="s">
        <v>2727</v>
      </c>
      <c r="F704" s="1" t="s">
        <v>684</v>
      </c>
      <c r="G704" s="2" t="s">
        <v>1</v>
      </c>
      <c r="H704" s="3" t="str">
        <f>CONCATENATE(A704,B704,C704,D704,E704,F704,G704)</f>
        <v>insert into cities(zip_code,is_active,city_name) VALUES (9200,1,"Baasrode");</v>
      </c>
      <c r="M704" s="4"/>
      <c r="N704" s="4"/>
    </row>
    <row r="705" spans="1:14" ht="14.25" customHeight="1" x14ac:dyDescent="0.3">
      <c r="A705" s="1" t="s">
        <v>2728</v>
      </c>
      <c r="B705" s="1"/>
      <c r="C705" s="1"/>
      <c r="D705" s="1">
        <v>9220</v>
      </c>
      <c r="E705" s="1" t="s">
        <v>2727</v>
      </c>
      <c r="F705" s="1" t="s">
        <v>239</v>
      </c>
      <c r="G705" s="2" t="s">
        <v>1</v>
      </c>
      <c r="H705" s="3" t="str">
        <f>CONCATENATE(A705,B705,C705,D705,E705,F705,G705)</f>
        <v>insert into cities(zip_code,is_active,city_name) VALUES (9220,1,"Hamme");</v>
      </c>
      <c r="M705" s="4"/>
      <c r="N705" s="4"/>
    </row>
    <row r="706" spans="1:14" ht="14.25" customHeight="1" x14ac:dyDescent="0.3">
      <c r="A706" s="1" t="s">
        <v>2728</v>
      </c>
      <c r="B706" s="1"/>
      <c r="C706" s="1"/>
      <c r="D706" s="1">
        <v>9220</v>
      </c>
      <c r="E706" s="1" t="s">
        <v>2727</v>
      </c>
      <c r="F706" s="1" t="s">
        <v>685</v>
      </c>
      <c r="G706" s="2" t="s">
        <v>1</v>
      </c>
      <c r="H706" s="3" t="str">
        <f>CONCATENATE(A706,B706,C706,D706,E706,F706,G706)</f>
        <v>insert into cities(zip_code,is_active,city_name) VALUES (9220,1,"Moerzeke");</v>
      </c>
      <c r="M706" s="4"/>
      <c r="N706" s="4"/>
    </row>
    <row r="707" spans="1:14" ht="14.25" customHeight="1" x14ac:dyDescent="0.3">
      <c r="A707" s="1" t="s">
        <v>2728</v>
      </c>
      <c r="B707" s="1"/>
      <c r="C707" s="1"/>
      <c r="D707" s="1">
        <v>9230</v>
      </c>
      <c r="E707" s="1" t="s">
        <v>2727</v>
      </c>
      <c r="F707" s="1" t="s">
        <v>686</v>
      </c>
      <c r="G707" s="2" t="s">
        <v>1</v>
      </c>
      <c r="H707" s="3" t="str">
        <f>CONCATENATE(A707,B707,C707,D707,E707,F707,G707)</f>
        <v>insert into cities(zip_code,is_active,city_name) VALUES (9230,1,"Westrem");</v>
      </c>
      <c r="M707" s="4"/>
      <c r="N707" s="4"/>
    </row>
    <row r="708" spans="1:14" ht="14.25" customHeight="1" x14ac:dyDescent="0.3">
      <c r="A708" s="1" t="s">
        <v>2728</v>
      </c>
      <c r="B708" s="1"/>
      <c r="C708" s="1"/>
      <c r="D708" s="1">
        <v>9230</v>
      </c>
      <c r="E708" s="1" t="s">
        <v>2727</v>
      </c>
      <c r="F708" s="1" t="s">
        <v>687</v>
      </c>
      <c r="G708" s="2" t="s">
        <v>1</v>
      </c>
      <c r="H708" s="3" t="str">
        <f>CONCATENATE(A708,B708,C708,D708,E708,F708,G708)</f>
        <v>insert into cities(zip_code,is_active,city_name) VALUES (9230,1,"Massemen");</v>
      </c>
      <c r="M708" s="4"/>
      <c r="N708" s="4"/>
    </row>
    <row r="709" spans="1:14" ht="14.25" customHeight="1" x14ac:dyDescent="0.3">
      <c r="A709" s="1" t="s">
        <v>2728</v>
      </c>
      <c r="B709" s="1"/>
      <c r="C709" s="1"/>
      <c r="D709" s="1">
        <v>9230</v>
      </c>
      <c r="E709" s="1" t="s">
        <v>2727</v>
      </c>
      <c r="F709" s="1" t="s">
        <v>688</v>
      </c>
      <c r="G709" s="2" t="s">
        <v>1</v>
      </c>
      <c r="H709" s="3" t="str">
        <f>CONCATENATE(A709,B709,C709,D709,E709,F709,G709)</f>
        <v>insert into cities(zip_code,is_active,city_name) VALUES (9230,1,"Wetteren");</v>
      </c>
      <c r="M709" s="4"/>
      <c r="N709" s="4"/>
    </row>
    <row r="710" spans="1:14" ht="14.25" customHeight="1" x14ac:dyDescent="0.3">
      <c r="A710" s="1" t="s">
        <v>2728</v>
      </c>
      <c r="B710" s="1"/>
      <c r="C710" s="1"/>
      <c r="D710" s="1">
        <v>9240</v>
      </c>
      <c r="E710" s="1" t="s">
        <v>2727</v>
      </c>
      <c r="F710" s="1" t="s">
        <v>689</v>
      </c>
      <c r="G710" s="2" t="s">
        <v>1</v>
      </c>
      <c r="H710" s="3" t="str">
        <f>CONCATENATE(A710,B710,C710,D710,E710,F710,G710)</f>
        <v>insert into cities(zip_code,is_active,city_name) VALUES (9240,1,"Zele");</v>
      </c>
      <c r="M710" s="4"/>
      <c r="N710" s="4"/>
    </row>
    <row r="711" spans="1:14" ht="14.25" customHeight="1" x14ac:dyDescent="0.3">
      <c r="A711" s="1" t="s">
        <v>2728</v>
      </c>
      <c r="B711" s="1"/>
      <c r="C711" s="1"/>
      <c r="D711" s="1">
        <v>9250</v>
      </c>
      <c r="E711" s="1" t="s">
        <v>2727</v>
      </c>
      <c r="F711" s="1" t="s">
        <v>690</v>
      </c>
      <c r="G711" s="2" t="s">
        <v>1</v>
      </c>
      <c r="H711" s="3" t="str">
        <f>CONCATENATE(A711,B711,C711,D711,E711,F711,G711)</f>
        <v>insert into cities(zip_code,is_active,city_name) VALUES (9250,1,"Waasmunster");</v>
      </c>
      <c r="M711" s="4"/>
      <c r="N711" s="4"/>
    </row>
    <row r="712" spans="1:14" ht="14.25" customHeight="1" x14ac:dyDescent="0.3">
      <c r="A712" s="1" t="s">
        <v>2728</v>
      </c>
      <c r="B712" s="1"/>
      <c r="C712" s="1"/>
      <c r="D712" s="1">
        <v>9255</v>
      </c>
      <c r="E712" s="1" t="s">
        <v>2727</v>
      </c>
      <c r="F712" s="1" t="s">
        <v>691</v>
      </c>
      <c r="G712" s="2" t="s">
        <v>1</v>
      </c>
      <c r="H712" s="3" t="str">
        <f>CONCATENATE(A712,B712,C712,D712,E712,F712,G712)</f>
        <v>insert into cities(zip_code,is_active,city_name) VALUES (9255,1,"Opdorp");</v>
      </c>
      <c r="M712" s="4"/>
      <c r="N712" s="4"/>
    </row>
    <row r="713" spans="1:14" ht="14.25" customHeight="1" x14ac:dyDescent="0.3">
      <c r="A713" s="1" t="s">
        <v>2728</v>
      </c>
      <c r="B713" s="1"/>
      <c r="C713" s="1"/>
      <c r="D713" s="1">
        <v>9255</v>
      </c>
      <c r="E713" s="1" t="s">
        <v>2727</v>
      </c>
      <c r="F713" s="1" t="s">
        <v>692</v>
      </c>
      <c r="G713" s="2" t="s">
        <v>1</v>
      </c>
      <c r="H713" s="3" t="str">
        <f>CONCATENATE(A713,B713,C713,D713,E713,F713,G713)</f>
        <v>insert into cities(zip_code,is_active,city_name) VALUES (9255,1,"Buggenhout");</v>
      </c>
      <c r="M713" s="4"/>
      <c r="N713" s="4"/>
    </row>
    <row r="714" spans="1:14" ht="14.25" customHeight="1" x14ac:dyDescent="0.3">
      <c r="A714" s="1" t="s">
        <v>2728</v>
      </c>
      <c r="B714" s="1"/>
      <c r="C714" s="1"/>
      <c r="D714" s="1">
        <v>9260</v>
      </c>
      <c r="E714" s="1" t="s">
        <v>2727</v>
      </c>
      <c r="F714" s="1" t="s">
        <v>693</v>
      </c>
      <c r="G714" s="2" t="s">
        <v>1</v>
      </c>
      <c r="H714" s="3" t="str">
        <f>CONCATENATE(A714,B714,C714,D714,E714,F714,G714)</f>
        <v>insert into cities(zip_code,is_active,city_name) VALUES (9260,1,"Serskamp");</v>
      </c>
      <c r="M714" s="4"/>
      <c r="N714" s="4"/>
    </row>
    <row r="715" spans="1:14" ht="14.25" customHeight="1" x14ac:dyDescent="0.3">
      <c r="A715" s="1" t="s">
        <v>2728</v>
      </c>
      <c r="B715" s="1"/>
      <c r="C715" s="1"/>
      <c r="D715" s="1">
        <v>9260</v>
      </c>
      <c r="E715" s="1" t="s">
        <v>2727</v>
      </c>
      <c r="F715" s="1" t="s">
        <v>694</v>
      </c>
      <c r="G715" s="2" t="s">
        <v>1</v>
      </c>
      <c r="H715" s="3" t="str">
        <f>CONCATENATE(A715,B715,C715,D715,E715,F715,G715)</f>
        <v>insert into cities(zip_code,is_active,city_name) VALUES (9260,1,"Schellebelle");</v>
      </c>
      <c r="M715" s="4"/>
      <c r="N715" s="4"/>
    </row>
    <row r="716" spans="1:14" ht="14.25" customHeight="1" x14ac:dyDescent="0.3">
      <c r="A716" s="1" t="s">
        <v>2728</v>
      </c>
      <c r="B716" s="1"/>
      <c r="C716" s="1"/>
      <c r="D716" s="1">
        <v>9260</v>
      </c>
      <c r="E716" s="1" t="s">
        <v>2727</v>
      </c>
      <c r="F716" s="1" t="s">
        <v>695</v>
      </c>
      <c r="G716" s="2" t="s">
        <v>1</v>
      </c>
      <c r="H716" s="3" t="str">
        <f>CONCATENATE(A716,B716,C716,D716,E716,F716,G716)</f>
        <v>insert into cities(zip_code,is_active,city_name) VALUES (9260,1,"Wichelen");</v>
      </c>
      <c r="M716" s="4"/>
      <c r="N716" s="4"/>
    </row>
    <row r="717" spans="1:14" ht="14.25" customHeight="1" x14ac:dyDescent="0.3">
      <c r="A717" s="1" t="s">
        <v>2728</v>
      </c>
      <c r="B717" s="1"/>
      <c r="C717" s="1"/>
      <c r="D717" s="1">
        <v>9270</v>
      </c>
      <c r="E717" s="1" t="s">
        <v>2727</v>
      </c>
      <c r="F717" s="1" t="s">
        <v>696</v>
      </c>
      <c r="G717" s="2" t="s">
        <v>1</v>
      </c>
      <c r="H717" s="3" t="str">
        <f>CONCATENATE(A717,B717,C717,D717,E717,F717,G717)</f>
        <v>insert into cities(zip_code,is_active,city_name) VALUES (9270,1,"Kalken");</v>
      </c>
      <c r="M717" s="4"/>
      <c r="N717" s="4"/>
    </row>
    <row r="718" spans="1:14" ht="14.25" customHeight="1" x14ac:dyDescent="0.3">
      <c r="A718" s="1" t="s">
        <v>2728</v>
      </c>
      <c r="B718" s="1"/>
      <c r="C718" s="1"/>
      <c r="D718" s="1">
        <v>9270</v>
      </c>
      <c r="E718" s="1" t="s">
        <v>2727</v>
      </c>
      <c r="F718" s="1" t="s">
        <v>697</v>
      </c>
      <c r="G718" s="2" t="s">
        <v>1</v>
      </c>
      <c r="H718" s="3" t="str">
        <f>CONCATENATE(A718,B718,C718,D718,E718,F718,G718)</f>
        <v>insert into cities(zip_code,is_active,city_name) VALUES (9270,1,"Laarne");</v>
      </c>
      <c r="M718" s="4"/>
      <c r="N718" s="4"/>
    </row>
    <row r="719" spans="1:14" ht="14.25" customHeight="1" x14ac:dyDescent="0.3">
      <c r="A719" s="1" t="s">
        <v>2728</v>
      </c>
      <c r="B719" s="1"/>
      <c r="C719" s="1"/>
      <c r="D719" s="1">
        <v>9280</v>
      </c>
      <c r="E719" s="1" t="s">
        <v>2727</v>
      </c>
      <c r="F719" s="1" t="s">
        <v>698</v>
      </c>
      <c r="G719" s="2" t="s">
        <v>1</v>
      </c>
      <c r="H719" s="3" t="str">
        <f>CONCATENATE(A719,B719,C719,D719,E719,F719,G719)</f>
        <v>insert into cities(zip_code,is_active,city_name) VALUES (9280,1,"Lebbeke");</v>
      </c>
      <c r="M719" s="4"/>
      <c r="N719" s="4"/>
    </row>
    <row r="720" spans="1:14" ht="14.25" customHeight="1" x14ac:dyDescent="0.3">
      <c r="A720" s="1" t="s">
        <v>2728</v>
      </c>
      <c r="B720" s="1"/>
      <c r="C720" s="1"/>
      <c r="D720" s="1">
        <v>9280</v>
      </c>
      <c r="E720" s="1" t="s">
        <v>2727</v>
      </c>
      <c r="F720" s="1" t="s">
        <v>699</v>
      </c>
      <c r="G720" s="2" t="s">
        <v>1</v>
      </c>
      <c r="H720" s="3" t="str">
        <f>CONCATENATE(A720,B720,C720,D720,E720,F720,G720)</f>
        <v>insert into cities(zip_code,is_active,city_name) VALUES (9280,1,"Denderbelle");</v>
      </c>
      <c r="M720" s="4"/>
      <c r="N720" s="4"/>
    </row>
    <row r="721" spans="1:14" ht="14.25" customHeight="1" x14ac:dyDescent="0.3">
      <c r="A721" s="1" t="s">
        <v>2728</v>
      </c>
      <c r="B721" s="1"/>
      <c r="C721" s="1"/>
      <c r="D721" s="1">
        <v>9280</v>
      </c>
      <c r="E721" s="1" t="s">
        <v>2727</v>
      </c>
      <c r="F721" s="1" t="s">
        <v>700</v>
      </c>
      <c r="G721" s="2" t="s">
        <v>1</v>
      </c>
      <c r="H721" s="3" t="str">
        <f>CONCATENATE(A721,B721,C721,D721,E721,F721,G721)</f>
        <v>insert into cities(zip_code,is_active,city_name) VALUES (9280,1,"Wieze");</v>
      </c>
      <c r="M721" s="4"/>
      <c r="N721" s="4"/>
    </row>
    <row r="722" spans="1:14" ht="14.25" customHeight="1" x14ac:dyDescent="0.3">
      <c r="A722" s="1" t="s">
        <v>2728</v>
      </c>
      <c r="B722" s="1"/>
      <c r="C722" s="1"/>
      <c r="D722" s="1">
        <v>9290</v>
      </c>
      <c r="E722" s="1" t="s">
        <v>2727</v>
      </c>
      <c r="F722" s="1" t="s">
        <v>701</v>
      </c>
      <c r="G722" s="2" t="s">
        <v>1</v>
      </c>
      <c r="H722" s="3" t="str">
        <f>CONCATENATE(A722,B722,C722,D722,E722,F722,G722)</f>
        <v>insert into cities(zip_code,is_active,city_name) VALUES (9290,1,"Overmere");</v>
      </c>
      <c r="M722" s="4"/>
      <c r="N722" s="4"/>
    </row>
    <row r="723" spans="1:14" ht="14.25" customHeight="1" x14ac:dyDescent="0.3">
      <c r="A723" s="1" t="s">
        <v>2728</v>
      </c>
      <c r="B723" s="1"/>
      <c r="C723" s="1"/>
      <c r="D723" s="1">
        <v>9290</v>
      </c>
      <c r="E723" s="1" t="s">
        <v>2727</v>
      </c>
      <c r="F723" s="1" t="s">
        <v>702</v>
      </c>
      <c r="G723" s="2" t="s">
        <v>1</v>
      </c>
      <c r="H723" s="3" t="str">
        <f>CONCATENATE(A723,B723,C723,D723,E723,F723,G723)</f>
        <v>insert into cities(zip_code,is_active,city_name) VALUES (9290,1,"Uitbergen");</v>
      </c>
      <c r="M723" s="4"/>
      <c r="N723" s="4"/>
    </row>
    <row r="724" spans="1:14" ht="14.25" customHeight="1" x14ac:dyDescent="0.3">
      <c r="A724" s="1" t="s">
        <v>2728</v>
      </c>
      <c r="B724" s="1"/>
      <c r="C724" s="1"/>
      <c r="D724" s="1">
        <v>9290</v>
      </c>
      <c r="E724" s="1" t="s">
        <v>2727</v>
      </c>
      <c r="F724" s="1" t="s">
        <v>703</v>
      </c>
      <c r="G724" s="2" t="s">
        <v>1</v>
      </c>
      <c r="H724" s="3" t="str">
        <f>CONCATENATE(A724,B724,C724,D724,E724,F724,G724)</f>
        <v>insert into cities(zip_code,is_active,city_name) VALUES (9290,1,"Berlare");</v>
      </c>
      <c r="M724" s="4"/>
    </row>
    <row r="725" spans="1:14" ht="14.25" customHeight="1" x14ac:dyDescent="0.3">
      <c r="A725" s="1" t="s">
        <v>2728</v>
      </c>
      <c r="B725" s="1"/>
      <c r="C725" s="1"/>
      <c r="D725" s="1">
        <v>9300</v>
      </c>
      <c r="E725" s="1" t="s">
        <v>2727</v>
      </c>
      <c r="F725" s="1" t="s">
        <v>545</v>
      </c>
      <c r="G725" s="2" t="s">
        <v>1</v>
      </c>
      <c r="H725" s="3" t="str">
        <f>CONCATENATE(A725,B725,C725,D725,E725,F725,G725)</f>
        <v>insert into cities(zip_code,is_active,city_name) VALUES (9300,1,"Aalst");</v>
      </c>
      <c r="M725" s="4"/>
      <c r="N725" s="4"/>
    </row>
    <row r="726" spans="1:14" ht="14.25" customHeight="1" x14ac:dyDescent="0.3">
      <c r="A726" s="1" t="s">
        <v>2728</v>
      </c>
      <c r="B726" s="1"/>
      <c r="C726" s="1"/>
      <c r="D726" s="1">
        <v>9308</v>
      </c>
      <c r="E726" s="1" t="s">
        <v>2727</v>
      </c>
      <c r="F726" s="1" t="s">
        <v>276</v>
      </c>
      <c r="G726" s="2" t="s">
        <v>1</v>
      </c>
      <c r="H726" s="3" t="str">
        <f>CONCATENATE(A726,B726,C726,D726,E726,F726,G726)</f>
        <v>insert into cities(zip_code,is_active,city_name) VALUES (9308,1,"Hofstade");</v>
      </c>
      <c r="M726" s="4"/>
      <c r="N726" s="4"/>
    </row>
    <row r="727" spans="1:14" ht="14.25" customHeight="1" x14ac:dyDescent="0.3">
      <c r="A727" s="1" t="s">
        <v>2728</v>
      </c>
      <c r="B727" s="1"/>
      <c r="C727" s="1"/>
      <c r="D727" s="1">
        <v>9308</v>
      </c>
      <c r="E727" s="1" t="s">
        <v>2727</v>
      </c>
      <c r="F727" s="1" t="s">
        <v>704</v>
      </c>
      <c r="G727" s="2" t="s">
        <v>1</v>
      </c>
      <c r="H727" s="3" t="str">
        <f>CONCATENATE(A727,B727,C727,D727,E727,F727,G727)</f>
        <v>insert into cities(zip_code,is_active,city_name) VALUES (9308,1,"Gijzegem");</v>
      </c>
      <c r="M727" s="4"/>
      <c r="N727" s="4"/>
    </row>
    <row r="728" spans="1:14" ht="14.25" customHeight="1" x14ac:dyDescent="0.3">
      <c r="A728" s="1" t="s">
        <v>2728</v>
      </c>
      <c r="B728" s="1"/>
      <c r="C728" s="1"/>
      <c r="D728" s="1">
        <v>9310</v>
      </c>
      <c r="E728" s="1" t="s">
        <v>2727</v>
      </c>
      <c r="F728" s="1" t="s">
        <v>353</v>
      </c>
      <c r="G728" s="2" t="s">
        <v>1</v>
      </c>
      <c r="H728" s="3" t="str">
        <f>CONCATENATE(A728,B728,C728,D728,E728,F728,G728)</f>
        <v>insert into cities(zip_code,is_active,city_name) VALUES (9310,1,"Meldert");</v>
      </c>
      <c r="M728" s="4"/>
      <c r="N728" s="4"/>
    </row>
    <row r="729" spans="1:14" ht="14.25" customHeight="1" x14ac:dyDescent="0.3">
      <c r="A729" s="1" t="s">
        <v>2728</v>
      </c>
      <c r="B729" s="1"/>
      <c r="C729" s="1"/>
      <c r="D729" s="1">
        <v>9310</v>
      </c>
      <c r="E729" s="1" t="s">
        <v>2727</v>
      </c>
      <c r="F729" s="1" t="s">
        <v>705</v>
      </c>
      <c r="G729" s="2" t="s">
        <v>1</v>
      </c>
      <c r="H729" s="3" t="str">
        <f>CONCATENATE(A729,B729,C729,D729,E729,F729,G729)</f>
        <v>insert into cities(zip_code,is_active,city_name) VALUES (9310,1,"Moorsel");</v>
      </c>
      <c r="M729" s="4"/>
      <c r="N729" s="4"/>
    </row>
    <row r="730" spans="1:14" ht="14.25" customHeight="1" x14ac:dyDescent="0.3">
      <c r="A730" s="1" t="s">
        <v>2728</v>
      </c>
      <c r="B730" s="1"/>
      <c r="C730" s="1"/>
      <c r="D730" s="1">
        <v>9310</v>
      </c>
      <c r="E730" s="1" t="s">
        <v>2727</v>
      </c>
      <c r="F730" s="1" t="s">
        <v>706</v>
      </c>
      <c r="G730" s="2" t="s">
        <v>1</v>
      </c>
      <c r="H730" s="3" t="str">
        <f>CONCATENATE(A730,B730,C730,D730,E730,F730,G730)</f>
        <v>insert into cities(zip_code,is_active,city_name) VALUES (9310,1,"Herdersem");</v>
      </c>
      <c r="M730" s="4"/>
      <c r="N730" s="4"/>
    </row>
    <row r="731" spans="1:14" ht="14.25" customHeight="1" x14ac:dyDescent="0.3">
      <c r="A731" s="1" t="s">
        <v>2728</v>
      </c>
      <c r="B731" s="1"/>
      <c r="C731" s="1"/>
      <c r="D731" s="1">
        <v>9310</v>
      </c>
      <c r="E731" s="1" t="s">
        <v>2727</v>
      </c>
      <c r="F731" s="1" t="s">
        <v>707</v>
      </c>
      <c r="G731" s="2" t="s">
        <v>1</v>
      </c>
      <c r="H731" s="3" t="str">
        <f>CONCATENATE(A731,B731,C731,D731,E731,F731,G731)</f>
        <v>insert into cities(zip_code,is_active,city_name) VALUES (9310,1,"Baardegem");</v>
      </c>
      <c r="M731" s="4"/>
      <c r="N731" s="4"/>
    </row>
    <row r="732" spans="1:14" ht="14.25" customHeight="1" x14ac:dyDescent="0.3">
      <c r="A732" s="1" t="s">
        <v>2728</v>
      </c>
      <c r="B732" s="1"/>
      <c r="C732" s="1"/>
      <c r="D732" s="1">
        <v>9320</v>
      </c>
      <c r="E732" s="1" t="s">
        <v>2727</v>
      </c>
      <c r="F732" s="1" t="s">
        <v>570</v>
      </c>
      <c r="G732" s="2" t="s">
        <v>1</v>
      </c>
      <c r="H732" s="3" t="str">
        <f>CONCATENATE(A732,B732,C732,D732,E732,F732,G732)</f>
        <v>insert into cities(zip_code,is_active,city_name) VALUES (9320,1,"Nieuwerkerken");</v>
      </c>
      <c r="M732" s="4"/>
      <c r="N732" s="4"/>
    </row>
    <row r="733" spans="1:14" ht="14.25" customHeight="1" x14ac:dyDescent="0.3">
      <c r="A733" s="1" t="s">
        <v>2728</v>
      </c>
      <c r="B733" s="1"/>
      <c r="C733" s="1"/>
      <c r="D733" s="1">
        <v>9320</v>
      </c>
      <c r="E733" s="1" t="s">
        <v>2727</v>
      </c>
      <c r="F733" s="1" t="s">
        <v>708</v>
      </c>
      <c r="G733" s="2" t="s">
        <v>1</v>
      </c>
      <c r="H733" s="3" t="str">
        <f>CONCATENATE(A733,B733,C733,D733,E733,F733,G733)</f>
        <v>insert into cities(zip_code,is_active,city_name) VALUES (9320,1,"Erembodegem");</v>
      </c>
      <c r="M733" s="4"/>
      <c r="N733" s="4"/>
    </row>
    <row r="734" spans="1:14" ht="14.25" customHeight="1" x14ac:dyDescent="0.3">
      <c r="A734" s="1" t="s">
        <v>2728</v>
      </c>
      <c r="B734" s="1"/>
      <c r="C734" s="1"/>
      <c r="D734" s="1">
        <v>9340</v>
      </c>
      <c r="E734" s="1" t="s">
        <v>2727</v>
      </c>
      <c r="F734" s="1" t="s">
        <v>709</v>
      </c>
      <c r="G734" s="2" t="s">
        <v>1</v>
      </c>
      <c r="H734" s="3" t="str">
        <f>CONCATENATE(A734,B734,C734,D734,E734,F734,G734)</f>
        <v>insert into cities(zip_code,is_active,city_name) VALUES (9340,1,"Oordegem");</v>
      </c>
      <c r="M734" s="4"/>
      <c r="N734" s="4"/>
    </row>
    <row r="735" spans="1:14" ht="14.25" customHeight="1" x14ac:dyDescent="0.3">
      <c r="A735" s="1" t="s">
        <v>2728</v>
      </c>
      <c r="B735" s="1"/>
      <c r="C735" s="1"/>
      <c r="D735" s="1">
        <v>9340</v>
      </c>
      <c r="E735" s="1" t="s">
        <v>2727</v>
      </c>
      <c r="F735" s="1" t="s">
        <v>710</v>
      </c>
      <c r="G735" s="2" t="s">
        <v>1</v>
      </c>
      <c r="H735" s="3" t="str">
        <f>CONCATENATE(A735,B735,C735,D735,E735,F735,G735)</f>
        <v>insert into cities(zip_code,is_active,city_name) VALUES (9340,1,"Smetlede");</v>
      </c>
      <c r="M735" s="4"/>
      <c r="N735" s="4"/>
    </row>
    <row r="736" spans="1:14" ht="14.25" customHeight="1" x14ac:dyDescent="0.3">
      <c r="A736" s="1" t="s">
        <v>2728</v>
      </c>
      <c r="B736" s="1"/>
      <c r="C736" s="1"/>
      <c r="D736" s="1">
        <v>9340</v>
      </c>
      <c r="E736" s="1" t="s">
        <v>2727</v>
      </c>
      <c r="F736" s="1" t="s">
        <v>711</v>
      </c>
      <c r="G736" s="2" t="s">
        <v>1</v>
      </c>
      <c r="H736" s="3" t="str">
        <f>CONCATENATE(A736,B736,C736,D736,E736,F736,G736)</f>
        <v>insert into cities(zip_code,is_active,city_name) VALUES (9340,1,"Wanzele");</v>
      </c>
      <c r="M736" s="4"/>
      <c r="N736" s="4"/>
    </row>
    <row r="737" spans="1:14" ht="14.25" customHeight="1" x14ac:dyDescent="0.3">
      <c r="A737" s="1" t="s">
        <v>2728</v>
      </c>
      <c r="B737" s="1"/>
      <c r="C737" s="1"/>
      <c r="D737" s="1">
        <v>9340</v>
      </c>
      <c r="E737" s="1" t="s">
        <v>2727</v>
      </c>
      <c r="F737" s="1" t="s">
        <v>712</v>
      </c>
      <c r="G737" s="2" t="s">
        <v>1</v>
      </c>
      <c r="H737" s="3" t="str">
        <f>CONCATENATE(A737,B737,C737,D737,E737,F737,G737)</f>
        <v>insert into cities(zip_code,is_active,city_name) VALUES (9340,1,"Impe");</v>
      </c>
      <c r="M737" s="4"/>
      <c r="N737" s="4"/>
    </row>
    <row r="738" spans="1:14" ht="14.25" customHeight="1" x14ac:dyDescent="0.3">
      <c r="A738" s="1" t="s">
        <v>2728</v>
      </c>
      <c r="B738" s="1"/>
      <c r="C738" s="1"/>
      <c r="D738" s="1">
        <v>9340</v>
      </c>
      <c r="E738" s="1" t="s">
        <v>2727</v>
      </c>
      <c r="F738" s="1" t="s">
        <v>713</v>
      </c>
      <c r="G738" s="2" t="s">
        <v>1</v>
      </c>
      <c r="H738" s="3" t="str">
        <f>CONCATENATE(A738,B738,C738,D738,E738,F738,G738)</f>
        <v>insert into cities(zip_code,is_active,city_name) VALUES (9340,1,"Lede");</v>
      </c>
      <c r="M738" s="4"/>
      <c r="N738" s="4"/>
    </row>
    <row r="739" spans="1:14" ht="14.25" customHeight="1" x14ac:dyDescent="0.3">
      <c r="A739" s="1" t="s">
        <v>2728</v>
      </c>
      <c r="B739" s="1"/>
      <c r="C739" s="1"/>
      <c r="D739" s="1">
        <v>9400</v>
      </c>
      <c r="E739" s="1" t="s">
        <v>2727</v>
      </c>
      <c r="F739" s="1" t="s">
        <v>714</v>
      </c>
      <c r="G739" s="2" t="s">
        <v>1</v>
      </c>
      <c r="H739" s="3" t="str">
        <f>CONCATENATE(A739,B739,C739,D739,E739,F739,G739)</f>
        <v>insert into cities(zip_code,is_active,city_name) VALUES (9400,1,"Lieferinge");</v>
      </c>
      <c r="M739" s="4"/>
      <c r="N739" s="4"/>
    </row>
    <row r="740" spans="1:14" ht="14.25" customHeight="1" x14ac:dyDescent="0.3">
      <c r="A740" s="1" t="s">
        <v>2728</v>
      </c>
      <c r="B740" s="1"/>
      <c r="C740" s="1"/>
      <c r="D740" s="1">
        <v>9400</v>
      </c>
      <c r="E740" s="1" t="s">
        <v>2727</v>
      </c>
      <c r="F740" s="1" t="s">
        <v>715</v>
      </c>
      <c r="G740" s="2" t="s">
        <v>1</v>
      </c>
      <c r="H740" s="3" t="str">
        <f>CONCATENATE(A740,B740,C740,D740,E740,F740,G740)</f>
        <v>insert into cities(zip_code,is_active,city_name) VALUES (9400,1,"Appelterre-Eichem");</v>
      </c>
      <c r="M740" s="4"/>
      <c r="N740" s="4"/>
    </row>
    <row r="741" spans="1:14" ht="14.25" customHeight="1" x14ac:dyDescent="0.3">
      <c r="A741" s="1" t="s">
        <v>2728</v>
      </c>
      <c r="B741" s="1"/>
      <c r="C741" s="1"/>
      <c r="D741" s="1">
        <v>9400</v>
      </c>
      <c r="E741" s="1" t="s">
        <v>2727</v>
      </c>
      <c r="F741" s="1" t="s">
        <v>716</v>
      </c>
      <c r="G741" s="2" t="s">
        <v>1</v>
      </c>
      <c r="H741" s="3" t="str">
        <f>CONCATENATE(A741,B741,C741,D741,E741,F741,G741)</f>
        <v>insert into cities(zip_code,is_active,city_name) VALUES (9400,1,"Ninove");</v>
      </c>
      <c r="M741" s="4"/>
      <c r="N741" s="4"/>
    </row>
    <row r="742" spans="1:14" ht="14.25" customHeight="1" x14ac:dyDescent="0.3">
      <c r="A742" s="1" t="s">
        <v>2728</v>
      </c>
      <c r="B742" s="1"/>
      <c r="C742" s="1"/>
      <c r="D742" s="1">
        <v>9400</v>
      </c>
      <c r="E742" s="1" t="s">
        <v>2727</v>
      </c>
      <c r="F742" s="1" t="s">
        <v>717</v>
      </c>
      <c r="G742" s="2" t="s">
        <v>1</v>
      </c>
      <c r="H742" s="3" t="str">
        <f>CONCATENATE(A742,B742,C742,D742,E742,F742,G742)</f>
        <v>insert into cities(zip_code,is_active,city_name) VALUES (9400,1,"Nederhasselt");</v>
      </c>
      <c r="M742" s="4"/>
      <c r="N742" s="4"/>
    </row>
    <row r="743" spans="1:14" ht="14.25" customHeight="1" x14ac:dyDescent="0.3">
      <c r="A743" s="1" t="s">
        <v>2728</v>
      </c>
      <c r="B743" s="1"/>
      <c r="C743" s="1"/>
      <c r="D743" s="1">
        <v>9400</v>
      </c>
      <c r="E743" s="1" t="s">
        <v>2727</v>
      </c>
      <c r="F743" s="1" t="s">
        <v>718</v>
      </c>
      <c r="G743" s="2" t="s">
        <v>1</v>
      </c>
      <c r="H743" s="3" t="str">
        <f>CONCATENATE(A743,B743,C743,D743,E743,F743,G743)</f>
        <v>insert into cities(zip_code,is_active,city_name) VALUES (9400,1,"Okegem");</v>
      </c>
      <c r="M743" s="4"/>
      <c r="N743" s="4"/>
    </row>
    <row r="744" spans="1:14" ht="14.25" customHeight="1" x14ac:dyDescent="0.3">
      <c r="A744" s="1" t="s">
        <v>2728</v>
      </c>
      <c r="B744" s="1"/>
      <c r="C744" s="1"/>
      <c r="D744" s="1">
        <v>9400</v>
      </c>
      <c r="E744" s="1" t="s">
        <v>2727</v>
      </c>
      <c r="F744" s="1" t="s">
        <v>719</v>
      </c>
      <c r="G744" s="2" t="s">
        <v>1</v>
      </c>
      <c r="H744" s="3" t="str">
        <f>CONCATENATE(A744,B744,C744,D744,E744,F744,G744)</f>
        <v>insert into cities(zip_code,is_active,city_name) VALUES (9400,1,"Voorde");</v>
      </c>
      <c r="M744" s="4"/>
      <c r="N744" s="4"/>
    </row>
    <row r="745" spans="1:14" ht="14.25" customHeight="1" x14ac:dyDescent="0.3">
      <c r="A745" s="1" t="s">
        <v>2728</v>
      </c>
      <c r="B745" s="1"/>
      <c r="C745" s="1"/>
      <c r="D745" s="1">
        <v>9400</v>
      </c>
      <c r="E745" s="1" t="s">
        <v>2727</v>
      </c>
      <c r="F745" s="1" t="s">
        <v>720</v>
      </c>
      <c r="G745" s="2" t="s">
        <v>1</v>
      </c>
      <c r="H745" s="3" t="str">
        <f>CONCATENATE(A745,B745,C745,D745,E745,F745,G745)</f>
        <v>insert into cities(zip_code,is_active,city_name) VALUES (9400,1,"Denderwindeke");</v>
      </c>
      <c r="M745" s="4"/>
      <c r="N745" s="4"/>
    </row>
    <row r="746" spans="1:14" ht="14.25" customHeight="1" x14ac:dyDescent="0.3">
      <c r="A746" s="1" t="s">
        <v>2728</v>
      </c>
      <c r="B746" s="1"/>
      <c r="C746" s="1"/>
      <c r="D746" s="1">
        <v>9401</v>
      </c>
      <c r="E746" s="1" t="s">
        <v>2727</v>
      </c>
      <c r="F746" s="1" t="s">
        <v>721</v>
      </c>
      <c r="G746" s="2" t="s">
        <v>1</v>
      </c>
      <c r="H746" s="3" t="str">
        <f>CONCATENATE(A746,B746,C746,D746,E746,F746,G746)</f>
        <v>insert into cities(zip_code,is_active,city_name) VALUES (9401,1,"Pollare");</v>
      </c>
      <c r="M746" s="4"/>
      <c r="N746" s="4"/>
    </row>
    <row r="747" spans="1:14" ht="14.25" customHeight="1" x14ac:dyDescent="0.3">
      <c r="A747" s="1" t="s">
        <v>2728</v>
      </c>
      <c r="B747" s="1"/>
      <c r="C747" s="1"/>
      <c r="D747" s="1">
        <v>9402</v>
      </c>
      <c r="E747" s="1" t="s">
        <v>2727</v>
      </c>
      <c r="F747" s="1" t="s">
        <v>722</v>
      </c>
      <c r="G747" s="2" t="s">
        <v>1</v>
      </c>
      <c r="H747" s="3" t="str">
        <f>CONCATENATE(A747,B747,C747,D747,E747,F747,G747)</f>
        <v>insert into cities(zip_code,is_active,city_name) VALUES (9402,1,"Meerbeke");</v>
      </c>
      <c r="M747" s="4"/>
      <c r="N747" s="4"/>
    </row>
    <row r="748" spans="1:14" ht="14.25" customHeight="1" x14ac:dyDescent="0.3">
      <c r="A748" s="1" t="s">
        <v>2728</v>
      </c>
      <c r="B748" s="1"/>
      <c r="C748" s="1"/>
      <c r="D748" s="1">
        <v>9403</v>
      </c>
      <c r="E748" s="1" t="s">
        <v>2727</v>
      </c>
      <c r="F748" s="1" t="s">
        <v>723</v>
      </c>
      <c r="G748" s="2" t="s">
        <v>1</v>
      </c>
      <c r="H748" s="3" t="str">
        <f>CONCATENATE(A748,B748,C748,D748,E748,F748,G748)</f>
        <v>insert into cities(zip_code,is_active,city_name) VALUES (9403,1,"Neigem");</v>
      </c>
      <c r="M748" s="4"/>
      <c r="N748" s="4"/>
    </row>
    <row r="749" spans="1:14" ht="14.25" customHeight="1" x14ac:dyDescent="0.3">
      <c r="A749" s="1" t="s">
        <v>2728</v>
      </c>
      <c r="B749" s="1"/>
      <c r="C749" s="1"/>
      <c r="D749" s="1">
        <v>9404</v>
      </c>
      <c r="E749" s="1" t="s">
        <v>2727</v>
      </c>
      <c r="F749" s="1" t="s">
        <v>724</v>
      </c>
      <c r="G749" s="2" t="s">
        <v>1</v>
      </c>
      <c r="H749" s="3" t="str">
        <f>CONCATENATE(A749,B749,C749,D749,E749,F749,G749)</f>
        <v>insert into cities(zip_code,is_active,city_name) VALUES (9404,1,"Aspelare");</v>
      </c>
      <c r="M749" s="4"/>
      <c r="N749" s="4"/>
    </row>
    <row r="750" spans="1:14" ht="14.25" customHeight="1" x14ac:dyDescent="0.3">
      <c r="A750" s="1" t="s">
        <v>2728</v>
      </c>
      <c r="B750" s="1"/>
      <c r="C750" s="1"/>
      <c r="D750" s="1">
        <v>9406</v>
      </c>
      <c r="E750" s="1" t="s">
        <v>2727</v>
      </c>
      <c r="F750" s="1" t="s">
        <v>725</v>
      </c>
      <c r="G750" s="2" t="s">
        <v>1</v>
      </c>
      <c r="H750" s="3" t="str">
        <f>CONCATENATE(A750,B750,C750,D750,E750,F750,G750)</f>
        <v>insert into cities(zip_code,is_active,city_name) VALUES (9406,1,"Outer");</v>
      </c>
      <c r="M750" s="4"/>
      <c r="N750" s="4"/>
    </row>
    <row r="751" spans="1:14" ht="14.25" customHeight="1" x14ac:dyDescent="0.3">
      <c r="A751" s="1" t="s">
        <v>2728</v>
      </c>
      <c r="B751" s="1"/>
      <c r="C751" s="1"/>
      <c r="D751" s="1">
        <v>9420</v>
      </c>
      <c r="E751" s="1" t="s">
        <v>2727</v>
      </c>
      <c r="F751" s="1" t="s">
        <v>726</v>
      </c>
      <c r="G751" s="2" t="s">
        <v>1</v>
      </c>
      <c r="H751" s="3" t="str">
        <f>CONCATENATE(A751,B751,C751,D751,E751,F751,G751)</f>
        <v>insert into cities(zip_code,is_active,city_name) VALUES (9420,1,"Erondegem");</v>
      </c>
      <c r="M751" s="4"/>
      <c r="N751" s="4"/>
    </row>
    <row r="752" spans="1:14" ht="14.25" customHeight="1" x14ac:dyDescent="0.3">
      <c r="A752" s="1" t="s">
        <v>2728</v>
      </c>
      <c r="B752" s="1"/>
      <c r="C752" s="1"/>
      <c r="D752" s="1">
        <v>9420</v>
      </c>
      <c r="E752" s="1" t="s">
        <v>2727</v>
      </c>
      <c r="F752" s="1" t="s">
        <v>727</v>
      </c>
      <c r="G752" s="2" t="s">
        <v>1</v>
      </c>
      <c r="H752" s="3" t="str">
        <f>CONCATENATE(A752,B752,C752,D752,E752,F752,G752)</f>
        <v>insert into cities(zip_code,is_active,city_name) VALUES (9420,1,"Bambrugge");</v>
      </c>
      <c r="M752" s="4"/>
      <c r="N752" s="4"/>
    </row>
    <row r="753" spans="1:14" ht="14.25" customHeight="1" x14ac:dyDescent="0.3">
      <c r="A753" s="1" t="s">
        <v>2728</v>
      </c>
      <c r="B753" s="1"/>
      <c r="C753" s="1"/>
      <c r="D753" s="1">
        <v>9420</v>
      </c>
      <c r="E753" s="1" t="s">
        <v>2727</v>
      </c>
      <c r="F753" s="1" t="s">
        <v>728</v>
      </c>
      <c r="G753" s="2" t="s">
        <v>1</v>
      </c>
      <c r="H753" s="3" t="str">
        <f>CONCATENATE(A753,B753,C753,D753,E753,F753,G753)</f>
        <v>insert into cities(zip_code,is_active,city_name) VALUES (9420,1,"Erpe");</v>
      </c>
      <c r="M753" s="4"/>
      <c r="N753" s="4"/>
    </row>
    <row r="754" spans="1:14" ht="14.25" customHeight="1" x14ac:dyDescent="0.3">
      <c r="A754" s="1" t="s">
        <v>2728</v>
      </c>
      <c r="B754" s="1"/>
      <c r="C754" s="1"/>
      <c r="D754" s="1">
        <v>9420</v>
      </c>
      <c r="E754" s="1" t="s">
        <v>2727</v>
      </c>
      <c r="F754" s="1" t="s">
        <v>729</v>
      </c>
      <c r="G754" s="2" t="s">
        <v>1</v>
      </c>
      <c r="H754" s="3" t="str">
        <f>CONCATENATE(A754,B754,C754,D754,E754,F754,G754)</f>
        <v>insert into cities(zip_code,is_active,city_name) VALUES (9420,1,"Vlekkem");</v>
      </c>
      <c r="M754" s="4"/>
      <c r="N754" s="4"/>
    </row>
    <row r="755" spans="1:14" ht="14.25" customHeight="1" x14ac:dyDescent="0.3">
      <c r="A755" s="1" t="s">
        <v>2728</v>
      </c>
      <c r="B755" s="1"/>
      <c r="C755" s="1"/>
      <c r="D755" s="1">
        <v>9420</v>
      </c>
      <c r="E755" s="1" t="s">
        <v>2727</v>
      </c>
      <c r="F755" s="1" t="s">
        <v>730</v>
      </c>
      <c r="G755" s="2" t="s">
        <v>1</v>
      </c>
      <c r="H755" s="3" t="str">
        <f>CONCATENATE(A755,B755,C755,D755,E755,F755,G755)</f>
        <v>insert into cities(zip_code,is_active,city_name) VALUES (9420,1,"Ottergem");</v>
      </c>
      <c r="M755" s="4"/>
      <c r="N755" s="4"/>
    </row>
    <row r="756" spans="1:14" ht="14.25" customHeight="1" x14ac:dyDescent="0.3">
      <c r="A756" s="1" t="s">
        <v>2728</v>
      </c>
      <c r="B756" s="1"/>
      <c r="C756" s="1"/>
      <c r="D756" s="1">
        <v>9420</v>
      </c>
      <c r="E756" s="1" t="s">
        <v>2727</v>
      </c>
      <c r="F756" s="1" t="s">
        <v>731</v>
      </c>
      <c r="G756" s="2" t="s">
        <v>1</v>
      </c>
      <c r="H756" s="3" t="str">
        <f>CONCATENATE(A756,B756,C756,D756,E756,F756,G756)</f>
        <v>insert into cities(zip_code,is_active,city_name) VALUES (9420,1,"Aaigem");</v>
      </c>
      <c r="M756" s="4"/>
      <c r="N756" s="4"/>
    </row>
    <row r="757" spans="1:14" ht="14.25" customHeight="1" x14ac:dyDescent="0.3">
      <c r="A757" s="1" t="s">
        <v>2728</v>
      </c>
      <c r="B757" s="1"/>
      <c r="C757" s="1"/>
      <c r="D757" s="1">
        <v>9420</v>
      </c>
      <c r="E757" s="1" t="s">
        <v>2727</v>
      </c>
      <c r="F757" s="1" t="s">
        <v>732</v>
      </c>
      <c r="G757" s="2" t="s">
        <v>1</v>
      </c>
      <c r="H757" s="3" t="str">
        <f>CONCATENATE(A757,B757,C757,D757,E757,F757,G757)</f>
        <v>insert into cities(zip_code,is_active,city_name) VALUES (9420,1,"Mere");</v>
      </c>
      <c r="N757" s="4"/>
    </row>
    <row r="758" spans="1:14" ht="14.25" customHeight="1" x14ac:dyDescent="0.3">
      <c r="A758" s="1" t="s">
        <v>2728</v>
      </c>
      <c r="B758" s="1"/>
      <c r="C758" s="1"/>
      <c r="D758" s="1">
        <v>9420</v>
      </c>
      <c r="E758" s="1" t="s">
        <v>2727</v>
      </c>
      <c r="F758" s="1" t="s">
        <v>733</v>
      </c>
      <c r="G758" s="2" t="s">
        <v>1</v>
      </c>
      <c r="H758" s="3" t="str">
        <f>CONCATENATE(A758,B758,C758,D758,E758,F758,G758)</f>
        <v>insert into cities(zip_code,is_active,city_name) VALUES (9420,1,"Burst");</v>
      </c>
      <c r="M758" s="4"/>
      <c r="N758" s="4"/>
    </row>
    <row r="759" spans="1:14" ht="14.25" customHeight="1" x14ac:dyDescent="0.3">
      <c r="A759" s="1" t="s">
        <v>2728</v>
      </c>
      <c r="B759" s="1"/>
      <c r="C759" s="1"/>
      <c r="D759" s="1">
        <v>9420</v>
      </c>
      <c r="E759" s="1" t="s">
        <v>2727</v>
      </c>
      <c r="F759" s="1" t="s">
        <v>734</v>
      </c>
      <c r="G759" s="2" t="s">
        <v>1</v>
      </c>
      <c r="H759" s="3" t="str">
        <f>CONCATENATE(A759,B759,C759,D759,E759,F759,G759)</f>
        <v>insert into cities(zip_code,is_active,city_name) VALUES (9420,1,"Erpe-Mere");</v>
      </c>
      <c r="M759" s="4"/>
      <c r="N759" s="4"/>
    </row>
    <row r="760" spans="1:14" ht="14.25" customHeight="1" x14ac:dyDescent="0.3">
      <c r="A760" s="1" t="s">
        <v>2728</v>
      </c>
      <c r="B760" s="1"/>
      <c r="C760" s="1"/>
      <c r="D760" s="1">
        <v>9450</v>
      </c>
      <c r="E760" s="1" t="s">
        <v>2727</v>
      </c>
      <c r="F760" s="1" t="s">
        <v>735</v>
      </c>
      <c r="G760" s="2" t="s">
        <v>1</v>
      </c>
      <c r="H760" s="3" t="str">
        <f>CONCATENATE(A760,B760,C760,D760,E760,F760,G760)</f>
        <v>insert into cities(zip_code,is_active,city_name) VALUES (9450,1,"Denderhoutem");</v>
      </c>
      <c r="M760" s="4"/>
      <c r="N760" s="4"/>
    </row>
    <row r="761" spans="1:14" ht="14.25" customHeight="1" x14ac:dyDescent="0.3">
      <c r="A761" s="1" t="s">
        <v>2728</v>
      </c>
      <c r="B761" s="1"/>
      <c r="C761" s="1"/>
      <c r="D761" s="1">
        <v>9450</v>
      </c>
      <c r="E761" s="1" t="s">
        <v>2727</v>
      </c>
      <c r="F761" s="1" t="s">
        <v>736</v>
      </c>
      <c r="G761" s="2" t="s">
        <v>1</v>
      </c>
      <c r="H761" s="3" t="str">
        <f>CONCATENATE(A761,B761,C761,D761,E761,F761,G761)</f>
        <v>insert into cities(zip_code,is_active,city_name) VALUES (9450,1,"Haaltert");</v>
      </c>
      <c r="M761" s="4"/>
      <c r="N761" s="4"/>
    </row>
    <row r="762" spans="1:14" ht="14.25" customHeight="1" x14ac:dyDescent="0.3">
      <c r="A762" s="1" t="s">
        <v>2728</v>
      </c>
      <c r="B762" s="1"/>
      <c r="C762" s="1"/>
      <c r="D762" s="1">
        <v>9450</v>
      </c>
      <c r="E762" s="1" t="s">
        <v>2727</v>
      </c>
      <c r="F762" s="1" t="s">
        <v>737</v>
      </c>
      <c r="G762" s="2" t="s">
        <v>1</v>
      </c>
      <c r="H762" s="3" t="str">
        <f>CONCATENATE(A762,B762,C762,D762,E762,F762,G762)</f>
        <v>insert into cities(zip_code,is_active,city_name) VALUES (9450,1,"Heldergem");</v>
      </c>
      <c r="M762" s="4"/>
      <c r="N762" s="4"/>
    </row>
    <row r="763" spans="1:14" ht="14.25" customHeight="1" x14ac:dyDescent="0.3">
      <c r="A763" s="1" t="s">
        <v>2728</v>
      </c>
      <c r="B763" s="1"/>
      <c r="C763" s="1"/>
      <c r="D763" s="1">
        <v>9451</v>
      </c>
      <c r="E763" s="1" t="s">
        <v>2727</v>
      </c>
      <c r="F763" s="1" t="s">
        <v>738</v>
      </c>
      <c r="G763" s="2" t="s">
        <v>1</v>
      </c>
      <c r="H763" s="3" t="str">
        <f>CONCATENATE(A763,B763,C763,D763,E763,F763,G763)</f>
        <v>insert into cities(zip_code,is_active,city_name) VALUES (9451,1,"Kerksken");</v>
      </c>
      <c r="M763" s="4"/>
      <c r="N763" s="4"/>
    </row>
    <row r="764" spans="1:14" ht="14.25" customHeight="1" x14ac:dyDescent="0.3">
      <c r="A764" s="1" t="s">
        <v>2728</v>
      </c>
      <c r="B764" s="1"/>
      <c r="C764" s="1"/>
      <c r="D764" s="1">
        <v>9470</v>
      </c>
      <c r="E764" s="1" t="s">
        <v>2727</v>
      </c>
      <c r="F764" s="1" t="s">
        <v>739</v>
      </c>
      <c r="G764" s="2" t="s">
        <v>1</v>
      </c>
      <c r="H764" s="3" t="str">
        <f>CONCATENATE(A764,B764,C764,D764,E764,F764,G764)</f>
        <v>insert into cities(zip_code,is_active,city_name) VALUES (9470,1,"Denderleeuw");</v>
      </c>
      <c r="M764" s="4"/>
      <c r="N764" s="4"/>
    </row>
    <row r="765" spans="1:14" ht="14.25" customHeight="1" x14ac:dyDescent="0.3">
      <c r="A765" s="1" t="s">
        <v>2728</v>
      </c>
      <c r="B765" s="1"/>
      <c r="C765" s="1"/>
      <c r="D765" s="1">
        <v>9472</v>
      </c>
      <c r="E765" s="1" t="s">
        <v>2727</v>
      </c>
      <c r="F765" s="1" t="s">
        <v>740</v>
      </c>
      <c r="G765" s="2" t="s">
        <v>1</v>
      </c>
      <c r="H765" s="3" t="str">
        <f>CONCATENATE(A765,B765,C765,D765,E765,F765,G765)</f>
        <v>insert into cities(zip_code,is_active,city_name) VALUES (9472,1,"Iddergem");</v>
      </c>
      <c r="M765" s="4"/>
      <c r="N765" s="4"/>
    </row>
    <row r="766" spans="1:14" ht="14.25" customHeight="1" x14ac:dyDescent="0.3">
      <c r="A766" s="1" t="s">
        <v>2728</v>
      </c>
      <c r="B766" s="1"/>
      <c r="C766" s="1"/>
      <c r="D766" s="1">
        <v>9473</v>
      </c>
      <c r="E766" s="1" t="s">
        <v>2727</v>
      </c>
      <c r="F766" s="1" t="s">
        <v>741</v>
      </c>
      <c r="G766" s="2" t="s">
        <v>1</v>
      </c>
      <c r="H766" s="3" t="str">
        <f>CONCATENATE(A766,B766,C766,D766,E766,F766,G766)</f>
        <v>insert into cities(zip_code,is_active,city_name) VALUES (9473,1,"Welle");</v>
      </c>
      <c r="M766" s="4"/>
      <c r="N766" s="4"/>
    </row>
    <row r="767" spans="1:14" ht="14.25" customHeight="1" x14ac:dyDescent="0.3">
      <c r="A767" s="1" t="s">
        <v>2728</v>
      </c>
      <c r="B767" s="1"/>
      <c r="C767" s="1"/>
      <c r="D767" s="1">
        <v>9500</v>
      </c>
      <c r="E767" s="1" t="s">
        <v>2727</v>
      </c>
      <c r="F767" s="1" t="s">
        <v>742</v>
      </c>
      <c r="G767" s="2" t="s">
        <v>1</v>
      </c>
      <c r="H767" s="3" t="str">
        <f>CONCATENATE(A767,B767,C767,D767,E767,F767,G767)</f>
        <v>insert into cities(zip_code,is_active,city_name) VALUES (9500,1,"Nederboelare");</v>
      </c>
      <c r="M767" s="4"/>
      <c r="N767" s="4"/>
    </row>
    <row r="768" spans="1:14" ht="14.25" customHeight="1" x14ac:dyDescent="0.3">
      <c r="A768" s="1" t="s">
        <v>2728</v>
      </c>
      <c r="B768" s="1"/>
      <c r="C768" s="1"/>
      <c r="D768" s="1">
        <v>9500</v>
      </c>
      <c r="E768" s="1" t="s">
        <v>2727</v>
      </c>
      <c r="F768" s="1" t="s">
        <v>743</v>
      </c>
      <c r="G768" s="2" t="s">
        <v>1</v>
      </c>
      <c r="H768" s="3" t="str">
        <f>CONCATENATE(A768,B768,C768,D768,E768,F768,G768)</f>
        <v>insert into cities(zip_code,is_active,city_name) VALUES (9500,1,"Goeferdinge");</v>
      </c>
      <c r="M768" s="4"/>
      <c r="N768" s="4"/>
    </row>
    <row r="769" spans="1:14" ht="14.25" customHeight="1" x14ac:dyDescent="0.3">
      <c r="A769" s="1" t="s">
        <v>2728</v>
      </c>
      <c r="B769" s="1"/>
      <c r="C769" s="1"/>
      <c r="D769" s="1">
        <v>9500</v>
      </c>
      <c r="E769" s="1" t="s">
        <v>2727</v>
      </c>
      <c r="F769" s="1" t="s">
        <v>744</v>
      </c>
      <c r="G769" s="2" t="s">
        <v>1</v>
      </c>
      <c r="H769" s="3" t="str">
        <f>CONCATENATE(A769,B769,C769,D769,E769,F769,G769)</f>
        <v>insert into cities(zip_code,is_active,city_name) VALUES (9500,1,"Overboelare");</v>
      </c>
      <c r="M769" s="4"/>
      <c r="N769" s="4"/>
    </row>
    <row r="770" spans="1:14" ht="14.25" customHeight="1" x14ac:dyDescent="0.3">
      <c r="A770" s="1" t="s">
        <v>2728</v>
      </c>
      <c r="B770" s="1"/>
      <c r="C770" s="1"/>
      <c r="D770" s="1">
        <v>9500</v>
      </c>
      <c r="E770" s="1" t="s">
        <v>2727</v>
      </c>
      <c r="F770" s="1" t="s">
        <v>745</v>
      </c>
      <c r="G770" s="2" t="s">
        <v>1</v>
      </c>
      <c r="H770" s="3" t="str">
        <f>CONCATENATE(A770,B770,C770,D770,E770,F770,G770)</f>
        <v>insert into cities(zip_code,is_active,city_name) VALUES (9500,1,"Moerbeke");</v>
      </c>
      <c r="M770" s="4"/>
      <c r="N770" s="4"/>
    </row>
    <row r="771" spans="1:14" ht="14.25" customHeight="1" x14ac:dyDescent="0.3">
      <c r="A771" s="1" t="s">
        <v>2728</v>
      </c>
      <c r="B771" s="1"/>
      <c r="C771" s="1"/>
      <c r="D771" s="1">
        <v>9500</v>
      </c>
      <c r="E771" s="1" t="s">
        <v>2727</v>
      </c>
      <c r="F771" s="1" t="s">
        <v>746</v>
      </c>
      <c r="G771" s="2" t="s">
        <v>1</v>
      </c>
      <c r="H771" s="3" t="str">
        <f>CONCATENATE(A771,B771,C771,D771,E771,F771,G771)</f>
        <v>insert into cities(zip_code,is_active,city_name) VALUES (9500,1,"Zarlardinge");</v>
      </c>
      <c r="M771" s="4"/>
      <c r="N771" s="4"/>
    </row>
    <row r="772" spans="1:14" ht="14.25" customHeight="1" x14ac:dyDescent="0.3">
      <c r="A772" s="1" t="s">
        <v>2728</v>
      </c>
      <c r="B772" s="1"/>
      <c r="C772" s="1"/>
      <c r="D772" s="1">
        <v>9500</v>
      </c>
      <c r="E772" s="1" t="s">
        <v>2727</v>
      </c>
      <c r="F772" s="1" t="s">
        <v>747</v>
      </c>
      <c r="G772" s="2" t="s">
        <v>1</v>
      </c>
      <c r="H772" s="3" t="str">
        <f>CONCATENATE(A772,B772,C772,D772,E772,F772,G772)</f>
        <v>insert into cities(zip_code,is_active,city_name) VALUES (9500,1,"Ophasselt");</v>
      </c>
      <c r="M772" s="4"/>
      <c r="N772" s="4"/>
    </row>
    <row r="773" spans="1:14" ht="14.25" customHeight="1" x14ac:dyDescent="0.3">
      <c r="A773" s="1" t="s">
        <v>2728</v>
      </c>
      <c r="B773" s="1"/>
      <c r="C773" s="1"/>
      <c r="D773" s="1">
        <v>9500</v>
      </c>
      <c r="E773" s="1" t="s">
        <v>2727</v>
      </c>
      <c r="F773" s="1" t="s">
        <v>748</v>
      </c>
      <c r="G773" s="2" t="s">
        <v>1</v>
      </c>
      <c r="H773" s="3" t="str">
        <f>CONCATENATE(A773,B773,C773,D773,E773,F773,G773)</f>
        <v>insert into cities(zip_code,is_active,city_name) VALUES (9500,1,"Geraardsbergen");</v>
      </c>
      <c r="M773" s="4"/>
      <c r="N773" s="4"/>
    </row>
    <row r="774" spans="1:14" ht="14.25" customHeight="1" x14ac:dyDescent="0.3">
      <c r="A774" s="1" t="s">
        <v>2728</v>
      </c>
      <c r="B774" s="1"/>
      <c r="C774" s="1"/>
      <c r="D774" s="1">
        <v>9500</v>
      </c>
      <c r="E774" s="1" t="s">
        <v>2727</v>
      </c>
      <c r="F774" s="1" t="s">
        <v>749</v>
      </c>
      <c r="G774" s="2" t="s">
        <v>1</v>
      </c>
      <c r="H774" s="3" t="str">
        <f>CONCATENATE(A774,B774,C774,D774,E774,F774,G774)</f>
        <v>insert into cities(zip_code,is_active,city_name) VALUES (9500,1,"Onkerzele");</v>
      </c>
      <c r="M774" s="4"/>
      <c r="N774" s="4"/>
    </row>
    <row r="775" spans="1:14" ht="14.25" customHeight="1" x14ac:dyDescent="0.3">
      <c r="A775" s="1" t="s">
        <v>2728</v>
      </c>
      <c r="B775" s="1"/>
      <c r="C775" s="1"/>
      <c r="D775" s="1">
        <v>9500</v>
      </c>
      <c r="E775" s="1" t="s">
        <v>2727</v>
      </c>
      <c r="F775" s="1" t="s">
        <v>750</v>
      </c>
      <c r="G775" s="2" t="s">
        <v>1</v>
      </c>
      <c r="H775" s="3" t="str">
        <f>CONCATENATE(A775,B775,C775,D775,E775,F775,G775)</f>
        <v>insert into cities(zip_code,is_active,city_name) VALUES (9500,1,"Viane");</v>
      </c>
      <c r="M775" s="4"/>
      <c r="N775" s="4"/>
    </row>
    <row r="776" spans="1:14" ht="14.25" customHeight="1" x14ac:dyDescent="0.3">
      <c r="A776" s="1" t="s">
        <v>2728</v>
      </c>
      <c r="B776" s="1"/>
      <c r="C776" s="1"/>
      <c r="D776" s="1">
        <v>9506</v>
      </c>
      <c r="E776" s="1" t="s">
        <v>2727</v>
      </c>
      <c r="F776" s="1" t="s">
        <v>751</v>
      </c>
      <c r="G776" s="2" t="s">
        <v>1</v>
      </c>
      <c r="H776" s="3" t="str">
        <f>CONCATENATE(A776,B776,C776,D776,E776,F776,G776)</f>
        <v>insert into cities(zip_code,is_active,city_name) VALUES (9506,1,"Schendelbeke");</v>
      </c>
      <c r="M776" s="4"/>
      <c r="N776" s="4"/>
    </row>
    <row r="777" spans="1:14" ht="14.25" customHeight="1" x14ac:dyDescent="0.3">
      <c r="A777" s="1" t="s">
        <v>2728</v>
      </c>
      <c r="B777" s="1"/>
      <c r="C777" s="1"/>
      <c r="D777" s="1">
        <v>9506</v>
      </c>
      <c r="E777" s="1" t="s">
        <v>2727</v>
      </c>
      <c r="F777" s="1" t="s">
        <v>752</v>
      </c>
      <c r="G777" s="2" t="s">
        <v>1</v>
      </c>
      <c r="H777" s="3" t="str">
        <f>CONCATENATE(A777,B777,C777,D777,E777,F777,G777)</f>
        <v>insert into cities(zip_code,is_active,city_name) VALUES (9506,1,"Grimminge");</v>
      </c>
      <c r="M777" s="4"/>
      <c r="N777" s="4"/>
    </row>
    <row r="778" spans="1:14" ht="14.25" customHeight="1" x14ac:dyDescent="0.3">
      <c r="A778" s="1" t="s">
        <v>2728</v>
      </c>
      <c r="B778" s="1"/>
      <c r="C778" s="1"/>
      <c r="D778" s="1">
        <v>9506</v>
      </c>
      <c r="E778" s="1" t="s">
        <v>2727</v>
      </c>
      <c r="F778" s="1" t="s">
        <v>753</v>
      </c>
      <c r="G778" s="2" t="s">
        <v>1</v>
      </c>
      <c r="H778" s="3" t="str">
        <f>CONCATENATE(A778,B778,C778,D778,E778,F778,G778)</f>
        <v>insert into cities(zip_code,is_active,city_name) VALUES (9506,1,"Waarbeke");</v>
      </c>
      <c r="M778" s="4"/>
      <c r="N778" s="4"/>
    </row>
    <row r="779" spans="1:14" ht="14.25" customHeight="1" x14ac:dyDescent="0.3">
      <c r="A779" s="1" t="s">
        <v>2728</v>
      </c>
      <c r="B779" s="1"/>
      <c r="C779" s="1"/>
      <c r="D779" s="1">
        <v>9506</v>
      </c>
      <c r="E779" s="1" t="s">
        <v>2727</v>
      </c>
      <c r="F779" s="1" t="s">
        <v>754</v>
      </c>
      <c r="G779" s="2" t="s">
        <v>1</v>
      </c>
      <c r="H779" s="3" t="str">
        <f>CONCATENATE(A779,B779,C779,D779,E779,F779,G779)</f>
        <v>insert into cities(zip_code,is_active,city_name) VALUES (9506,1,"Zandbergen");</v>
      </c>
      <c r="M779" s="4"/>
      <c r="N779" s="4"/>
    </row>
    <row r="780" spans="1:14" ht="14.25" customHeight="1" x14ac:dyDescent="0.3">
      <c r="A780" s="1" t="s">
        <v>2728</v>
      </c>
      <c r="B780" s="1"/>
      <c r="C780" s="1"/>
      <c r="D780" s="1">
        <v>9506</v>
      </c>
      <c r="E780" s="1" t="s">
        <v>2727</v>
      </c>
      <c r="F780" s="1" t="s">
        <v>755</v>
      </c>
      <c r="G780" s="2" t="s">
        <v>1</v>
      </c>
      <c r="H780" s="3" t="str">
        <f>CONCATENATE(A780,B780,C780,D780,E780,F780,G780)</f>
        <v>insert into cities(zip_code,is_active,city_name) VALUES (9506,1,"Idegem");</v>
      </c>
      <c r="M780" s="4"/>
      <c r="N780" s="4"/>
    </row>
    <row r="781" spans="1:14" ht="14.25" customHeight="1" x14ac:dyDescent="0.3">
      <c r="A781" s="1" t="s">
        <v>2728</v>
      </c>
      <c r="B781" s="1"/>
      <c r="C781" s="1"/>
      <c r="D781" s="1">
        <v>9506</v>
      </c>
      <c r="E781" s="1" t="s">
        <v>2727</v>
      </c>
      <c r="F781" s="1" t="s">
        <v>756</v>
      </c>
      <c r="G781" s="2" t="s">
        <v>1</v>
      </c>
      <c r="H781" s="3" t="str">
        <f>CONCATENATE(A781,B781,C781,D781,E781,F781,G781)</f>
        <v>insert into cities(zip_code,is_active,city_name) VALUES (9506,1,"Nieuwenhove");</v>
      </c>
      <c r="M781" s="4"/>
      <c r="N781" s="4"/>
    </row>
    <row r="782" spans="1:14" ht="14.25" customHeight="1" x14ac:dyDescent="0.3">
      <c r="A782" s="1" t="s">
        <v>2728</v>
      </c>
      <c r="B782" s="1"/>
      <c r="C782" s="1"/>
      <c r="D782" s="1">
        <v>9506</v>
      </c>
      <c r="E782" s="1" t="s">
        <v>2727</v>
      </c>
      <c r="F782" s="1" t="s">
        <v>757</v>
      </c>
      <c r="G782" s="2" t="s">
        <v>1</v>
      </c>
      <c r="H782" s="3" t="str">
        <f>CONCATENATE(A782,B782,C782,D782,E782,F782,G782)</f>
        <v>insert into cities(zip_code,is_active,city_name) VALUES (9506,1,"Smeerebbe-Vloerzegem");</v>
      </c>
      <c r="M782" s="4"/>
      <c r="N782" s="4"/>
    </row>
    <row r="783" spans="1:14" ht="14.25" customHeight="1" x14ac:dyDescent="0.3">
      <c r="A783" s="1" t="s">
        <v>2728</v>
      </c>
      <c r="B783" s="1"/>
      <c r="C783" s="1"/>
      <c r="D783" s="1">
        <v>9520</v>
      </c>
      <c r="E783" s="1" t="s">
        <v>2727</v>
      </c>
      <c r="F783" s="1" t="s">
        <v>758</v>
      </c>
      <c r="G783" s="2" t="s">
        <v>1</v>
      </c>
      <c r="H783" s="3" t="str">
        <f>CONCATENATE(A783,B783,C783,D783,E783,F783,G783)</f>
        <v>insert into cities(zip_code,is_active,city_name) VALUES (9520,1,"Vlierzele");</v>
      </c>
      <c r="M783" s="4"/>
      <c r="N783" s="4"/>
    </row>
    <row r="784" spans="1:14" ht="14.25" customHeight="1" x14ac:dyDescent="0.3">
      <c r="A784" s="1" t="s">
        <v>2728</v>
      </c>
      <c r="B784" s="1"/>
      <c r="C784" s="1"/>
      <c r="D784" s="1">
        <v>9520</v>
      </c>
      <c r="E784" s="1" t="s">
        <v>2727</v>
      </c>
      <c r="F784" s="1" t="s">
        <v>759</v>
      </c>
      <c r="G784" s="2" t="s">
        <v>1</v>
      </c>
      <c r="H784" s="3" t="str">
        <f>CONCATENATE(A784,B784,C784,D784,E784,F784,G784)</f>
        <v>insert into cities(zip_code,is_active,city_name) VALUES (9520,1,"Sint-Lievens-Houtem");</v>
      </c>
      <c r="M784" s="4"/>
      <c r="N784" s="4"/>
    </row>
    <row r="785" spans="1:14" ht="14.25" customHeight="1" x14ac:dyDescent="0.3">
      <c r="A785" s="1" t="s">
        <v>2728</v>
      </c>
      <c r="B785" s="1"/>
      <c r="C785" s="1"/>
      <c r="D785" s="1">
        <v>9520</v>
      </c>
      <c r="E785" s="1" t="s">
        <v>2727</v>
      </c>
      <c r="F785" s="1" t="s">
        <v>760</v>
      </c>
      <c r="G785" s="2" t="s">
        <v>1</v>
      </c>
      <c r="H785" s="3" t="str">
        <f>CONCATENATE(A785,B785,C785,D785,E785,F785,G785)</f>
        <v>insert into cities(zip_code,is_active,city_name) VALUES (9520,1,"Bavegem");</v>
      </c>
      <c r="M785" s="4"/>
      <c r="N785" s="4"/>
    </row>
    <row r="786" spans="1:14" ht="14.25" customHeight="1" x14ac:dyDescent="0.3">
      <c r="A786" s="1" t="s">
        <v>2728</v>
      </c>
      <c r="B786" s="1"/>
      <c r="C786" s="1"/>
      <c r="D786" s="1">
        <v>9520</v>
      </c>
      <c r="E786" s="1" t="s">
        <v>2727</v>
      </c>
      <c r="F786" s="1" t="s">
        <v>761</v>
      </c>
      <c r="G786" s="2" t="s">
        <v>1</v>
      </c>
      <c r="H786" s="3" t="str">
        <f>CONCATENATE(A786,B786,C786,D786,E786,F786,G786)</f>
        <v>insert into cities(zip_code,is_active,city_name) VALUES (9520,1,"Oombergen");</v>
      </c>
      <c r="M786" s="4"/>
      <c r="N786" s="4"/>
    </row>
    <row r="787" spans="1:14" ht="14.25" customHeight="1" x14ac:dyDescent="0.3">
      <c r="A787" s="1" t="s">
        <v>2728</v>
      </c>
      <c r="B787" s="1"/>
      <c r="C787" s="1"/>
      <c r="D787" s="1">
        <v>9520</v>
      </c>
      <c r="E787" s="1" t="s">
        <v>2727</v>
      </c>
      <c r="F787" s="1" t="s">
        <v>762</v>
      </c>
      <c r="G787" s="2" t="s">
        <v>1</v>
      </c>
      <c r="H787" s="3" t="str">
        <f>CONCATENATE(A787,B787,C787,D787,E787,F787,G787)</f>
        <v>insert into cities(zip_code,is_active,city_name) VALUES (9520,1,"Zonnegem");</v>
      </c>
      <c r="M787" s="4"/>
      <c r="N787" s="4"/>
    </row>
    <row r="788" spans="1:14" ht="14.25" customHeight="1" x14ac:dyDescent="0.3">
      <c r="A788" s="1" t="s">
        <v>2728</v>
      </c>
      <c r="B788" s="1"/>
      <c r="C788" s="1"/>
      <c r="D788" s="1">
        <v>9521</v>
      </c>
      <c r="E788" s="1" t="s">
        <v>2727</v>
      </c>
      <c r="F788" s="1" t="s">
        <v>763</v>
      </c>
      <c r="G788" s="2" t="s">
        <v>1</v>
      </c>
      <c r="H788" s="3" t="str">
        <f>CONCATENATE(A788,B788,C788,D788,E788,F788,G788)</f>
        <v>insert into cities(zip_code,is_active,city_name) VALUES (9521,1,"Letterhoutem");</v>
      </c>
      <c r="M788" s="4"/>
      <c r="N788" s="4"/>
    </row>
    <row r="789" spans="1:14" ht="14.25" customHeight="1" x14ac:dyDescent="0.3">
      <c r="A789" s="1" t="s">
        <v>2728</v>
      </c>
      <c r="B789" s="1"/>
      <c r="C789" s="1"/>
      <c r="D789" s="1">
        <v>9550</v>
      </c>
      <c r="E789" s="1" t="s">
        <v>2727</v>
      </c>
      <c r="F789" s="1" t="s">
        <v>764</v>
      </c>
      <c r="G789" s="2" t="s">
        <v>1</v>
      </c>
      <c r="H789" s="3" t="str">
        <f>CONCATENATE(A789,B789,C789,D789,E789,F789,G789)</f>
        <v>insert into cities(zip_code,is_active,city_name) VALUES (9550,1,"Sint-Antelinks");</v>
      </c>
      <c r="M789" s="4"/>
      <c r="N789" s="4"/>
    </row>
    <row r="790" spans="1:14" ht="14.25" customHeight="1" x14ac:dyDescent="0.3">
      <c r="A790" s="1" t="s">
        <v>2728</v>
      </c>
      <c r="B790" s="1"/>
      <c r="C790" s="1"/>
      <c r="D790" s="1">
        <v>9550</v>
      </c>
      <c r="E790" s="1" t="s">
        <v>2727</v>
      </c>
      <c r="F790" s="1" t="s">
        <v>765</v>
      </c>
      <c r="G790" s="2" t="s">
        <v>1</v>
      </c>
      <c r="H790" s="3" t="str">
        <f>CONCATENATE(A790,B790,C790,D790,E790,F790,G790)</f>
        <v>insert into cities(zip_code,is_active,city_name) VALUES (9550,1,"Hillegem");</v>
      </c>
      <c r="M790" s="4"/>
      <c r="N790" s="4"/>
    </row>
    <row r="791" spans="1:14" ht="14.25" customHeight="1" x14ac:dyDescent="0.3">
      <c r="A791" s="1" t="s">
        <v>2728</v>
      </c>
      <c r="B791" s="1"/>
      <c r="C791" s="1"/>
      <c r="D791" s="1">
        <v>9550</v>
      </c>
      <c r="E791" s="1" t="s">
        <v>2727</v>
      </c>
      <c r="F791" s="1" t="s">
        <v>766</v>
      </c>
      <c r="G791" s="2" t="s">
        <v>1</v>
      </c>
      <c r="H791" s="3" t="str">
        <f>CONCATENATE(A791,B791,C791,D791,E791,F791,G791)</f>
        <v>insert into cities(zip_code,is_active,city_name) VALUES (9550,1,"Sint-Lievens-Esse");</v>
      </c>
      <c r="M791" s="4"/>
      <c r="N791" s="4"/>
    </row>
    <row r="792" spans="1:14" ht="14.25" customHeight="1" x14ac:dyDescent="0.3">
      <c r="A792" s="1" t="s">
        <v>2728</v>
      </c>
      <c r="B792" s="1"/>
      <c r="C792" s="1"/>
      <c r="D792" s="1">
        <v>9550</v>
      </c>
      <c r="E792" s="1" t="s">
        <v>2727</v>
      </c>
      <c r="F792" s="1" t="s">
        <v>767</v>
      </c>
      <c r="G792" s="2" t="s">
        <v>1</v>
      </c>
      <c r="H792" s="3" t="str">
        <f>CONCATENATE(A792,B792,C792,D792,E792,F792,G792)</f>
        <v>insert into cities(zip_code,is_active,city_name) VALUES (9550,1,"Steenhuize-Wijnhuize");</v>
      </c>
      <c r="M792" s="4"/>
      <c r="N792" s="4"/>
    </row>
    <row r="793" spans="1:14" ht="14.25" customHeight="1" x14ac:dyDescent="0.3">
      <c r="A793" s="1" t="s">
        <v>2728</v>
      </c>
      <c r="B793" s="1"/>
      <c r="C793" s="1"/>
      <c r="D793" s="1">
        <v>9550</v>
      </c>
      <c r="E793" s="1" t="s">
        <v>2727</v>
      </c>
      <c r="F793" s="1" t="s">
        <v>768</v>
      </c>
      <c r="G793" s="2" t="s">
        <v>1</v>
      </c>
      <c r="H793" s="3" t="str">
        <f>CONCATENATE(A793,B793,C793,D793,E793,F793,G793)</f>
        <v>insert into cities(zip_code,is_active,city_name) VALUES (9550,1,"Woubrechtegem");</v>
      </c>
      <c r="M793" s="4"/>
      <c r="N793" s="4"/>
    </row>
    <row r="794" spans="1:14" ht="14.25" customHeight="1" x14ac:dyDescent="0.3">
      <c r="A794" s="1" t="s">
        <v>2728</v>
      </c>
      <c r="B794" s="1"/>
      <c r="C794" s="1"/>
      <c r="D794" s="1">
        <v>9550</v>
      </c>
      <c r="E794" s="1" t="s">
        <v>2727</v>
      </c>
      <c r="F794" s="1" t="s">
        <v>769</v>
      </c>
      <c r="G794" s="2" t="s">
        <v>1</v>
      </c>
      <c r="H794" s="3" t="str">
        <f>CONCATENATE(A794,B794,C794,D794,E794,F794,G794)</f>
        <v>insert into cities(zip_code,is_active,city_name) VALUES (9550,1,"Herzele");</v>
      </c>
      <c r="M794" s="4"/>
      <c r="N794" s="4"/>
    </row>
    <row r="795" spans="1:14" ht="14.25" customHeight="1" x14ac:dyDescent="0.3">
      <c r="A795" s="1" t="s">
        <v>2728</v>
      </c>
      <c r="B795" s="1"/>
      <c r="C795" s="1"/>
      <c r="D795" s="1">
        <v>9551</v>
      </c>
      <c r="E795" s="1" t="s">
        <v>2727</v>
      </c>
      <c r="F795" s="1" t="s">
        <v>770</v>
      </c>
      <c r="G795" s="2" t="s">
        <v>1</v>
      </c>
      <c r="H795" s="3" t="str">
        <f>CONCATENATE(A795,B795,C795,D795,E795,F795,G795)</f>
        <v>insert into cities(zip_code,is_active,city_name) VALUES (9551,1,"Ressegem");</v>
      </c>
      <c r="M795" s="4"/>
      <c r="N795" s="4"/>
    </row>
    <row r="796" spans="1:14" ht="14.25" customHeight="1" x14ac:dyDescent="0.3">
      <c r="A796" s="1" t="s">
        <v>2728</v>
      </c>
      <c r="B796" s="1"/>
      <c r="C796" s="1"/>
      <c r="D796" s="1">
        <v>9552</v>
      </c>
      <c r="E796" s="1" t="s">
        <v>2727</v>
      </c>
      <c r="F796" s="1" t="s">
        <v>771</v>
      </c>
      <c r="G796" s="2" t="s">
        <v>1</v>
      </c>
      <c r="H796" s="3" t="str">
        <f>CONCATENATE(A796,B796,C796,D796,E796,F796,G796)</f>
        <v>insert into cities(zip_code,is_active,city_name) VALUES (9552,1,"Borsbeke");</v>
      </c>
      <c r="M796" s="4"/>
    </row>
    <row r="797" spans="1:14" ht="14.25" customHeight="1" x14ac:dyDescent="0.3">
      <c r="A797" s="1" t="s">
        <v>2728</v>
      </c>
      <c r="B797" s="1"/>
      <c r="C797" s="1"/>
      <c r="D797" s="1">
        <v>9570</v>
      </c>
      <c r="E797" s="1" t="s">
        <v>2727</v>
      </c>
      <c r="F797" s="1" t="s">
        <v>772</v>
      </c>
      <c r="G797" s="2" t="s">
        <v>1</v>
      </c>
      <c r="H797" s="3" t="str">
        <f>CONCATENATE(A797,B797,C797,D797,E797,F797,G797)</f>
        <v>insert into cities(zip_code,is_active,city_name) VALUES (9570,1,"Lierde");</v>
      </c>
      <c r="M797" s="4"/>
      <c r="N797" s="4"/>
    </row>
    <row r="798" spans="1:14" ht="14.25" customHeight="1" x14ac:dyDescent="0.3">
      <c r="A798" s="1" t="s">
        <v>2728</v>
      </c>
      <c r="B798" s="1"/>
      <c r="C798" s="1"/>
      <c r="D798" s="1">
        <v>9570</v>
      </c>
      <c r="E798" s="1" t="s">
        <v>2727</v>
      </c>
      <c r="F798" s="1" t="s">
        <v>773</v>
      </c>
      <c r="G798" s="2" t="s">
        <v>1</v>
      </c>
      <c r="H798" s="3" t="str">
        <f>CONCATENATE(A798,B798,C798,D798,E798,F798,G798)</f>
        <v>insert into cities(zip_code,is_active,city_name) VALUES (9570,1,"Deftinge");</v>
      </c>
      <c r="M798" s="4"/>
      <c r="N798" s="4"/>
    </row>
    <row r="799" spans="1:14" ht="14.25" customHeight="1" x14ac:dyDescent="0.3">
      <c r="A799" s="1" t="s">
        <v>2728</v>
      </c>
      <c r="B799" s="1"/>
      <c r="C799" s="1"/>
      <c r="D799" s="1">
        <v>9570</v>
      </c>
      <c r="E799" s="1" t="s">
        <v>2727</v>
      </c>
      <c r="F799" s="1" t="s">
        <v>774</v>
      </c>
      <c r="G799" s="2" t="s">
        <v>1</v>
      </c>
      <c r="H799" s="3" t="str">
        <f>CONCATENATE(A799,B799,C799,D799,E799,F799,G799)</f>
        <v>insert into cities(zip_code,is_active,city_name) VALUES (9570,1,"Sint-Maria-Lierde");</v>
      </c>
      <c r="M799" s="4"/>
      <c r="N799" s="4"/>
    </row>
    <row r="800" spans="1:14" ht="14.25" customHeight="1" x14ac:dyDescent="0.3">
      <c r="A800" s="1" t="s">
        <v>2728</v>
      </c>
      <c r="B800" s="1"/>
      <c r="C800" s="1"/>
      <c r="D800" s="1">
        <v>9571</v>
      </c>
      <c r="E800" s="1" t="s">
        <v>2727</v>
      </c>
      <c r="F800" s="1" t="s">
        <v>775</v>
      </c>
      <c r="G800" s="2" t="s">
        <v>1</v>
      </c>
      <c r="H800" s="3" t="str">
        <f>CONCATENATE(A800,B800,C800,D800,E800,F800,G800)</f>
        <v>insert into cities(zip_code,is_active,city_name) VALUES (9571,1,"Hemelveerdegem");</v>
      </c>
      <c r="M800" s="4"/>
      <c r="N800" s="4"/>
    </row>
    <row r="801" spans="1:14" ht="14.25" customHeight="1" x14ac:dyDescent="0.3">
      <c r="A801" s="1" t="s">
        <v>2728</v>
      </c>
      <c r="B801" s="1"/>
      <c r="C801" s="1"/>
      <c r="D801" s="1">
        <v>9572</v>
      </c>
      <c r="E801" s="1" t="s">
        <v>2727</v>
      </c>
      <c r="F801" s="1" t="s">
        <v>776</v>
      </c>
      <c r="G801" s="2" t="s">
        <v>1</v>
      </c>
      <c r="H801" s="3" t="str">
        <f>CONCATENATE(A801,B801,C801,D801,E801,F801,G801)</f>
        <v>insert into cities(zip_code,is_active,city_name) VALUES (9572,1,"Sint-Martens-Lierde");</v>
      </c>
      <c r="M801" s="4"/>
      <c r="N801" s="4"/>
    </row>
    <row r="802" spans="1:14" ht="14.25" customHeight="1" x14ac:dyDescent="0.3">
      <c r="A802" s="1" t="s">
        <v>2728</v>
      </c>
      <c r="B802" s="1"/>
      <c r="C802" s="1"/>
      <c r="D802" s="1">
        <v>9600</v>
      </c>
      <c r="E802" s="1" t="s">
        <v>2727</v>
      </c>
      <c r="F802" s="1" t="s">
        <v>777</v>
      </c>
      <c r="G802" s="2" t="s">
        <v>1</v>
      </c>
      <c r="H802" s="3" t="str">
        <f>CONCATENATE(A802,B802,C802,D802,E802,F802,G802)</f>
        <v>insert into cities(zip_code,is_active,city_name) VALUES (9600,1,"Renaix");</v>
      </c>
      <c r="M802" s="4"/>
      <c r="N802" s="4"/>
    </row>
    <row r="803" spans="1:14" ht="14.25" customHeight="1" x14ac:dyDescent="0.3">
      <c r="A803" s="1" t="s">
        <v>2728</v>
      </c>
      <c r="B803" s="1"/>
      <c r="C803" s="1"/>
      <c r="D803" s="1">
        <v>9620</v>
      </c>
      <c r="E803" s="1" t="s">
        <v>2727</v>
      </c>
      <c r="F803" s="1" t="s">
        <v>778</v>
      </c>
      <c r="G803" s="2" t="s">
        <v>1</v>
      </c>
      <c r="H803" s="3" t="str">
        <f>CONCATENATE(A803,B803,C803,D803,E803,F803,G803)</f>
        <v>insert into cities(zip_code,is_active,city_name) VALUES (9620,1,"Leeuwergem");</v>
      </c>
      <c r="M803" s="4"/>
      <c r="N803" s="4"/>
    </row>
    <row r="804" spans="1:14" ht="14.25" customHeight="1" x14ac:dyDescent="0.3">
      <c r="A804" s="1" t="s">
        <v>2728</v>
      </c>
      <c r="B804" s="1"/>
      <c r="C804" s="1"/>
      <c r="D804" s="1">
        <v>9620</v>
      </c>
      <c r="E804" s="1" t="s">
        <v>2727</v>
      </c>
      <c r="F804" s="1" t="s">
        <v>779</v>
      </c>
      <c r="G804" s="2" t="s">
        <v>1</v>
      </c>
      <c r="H804" s="3" t="str">
        <f>CONCATENATE(A804,B804,C804,D804,E804,F804,G804)</f>
        <v>insert into cities(zip_code,is_active,city_name) VALUES (9620,1,"Godveerdegem");</v>
      </c>
      <c r="M804" s="4"/>
      <c r="N804" s="4"/>
    </row>
    <row r="805" spans="1:14" ht="14.25" customHeight="1" x14ac:dyDescent="0.3">
      <c r="A805" s="1" t="s">
        <v>2728</v>
      </c>
      <c r="B805" s="1"/>
      <c r="C805" s="1"/>
      <c r="D805" s="1">
        <v>9620</v>
      </c>
      <c r="E805" s="1" t="s">
        <v>2727</v>
      </c>
      <c r="F805" s="1" t="s">
        <v>780</v>
      </c>
      <c r="G805" s="2" t="s">
        <v>1</v>
      </c>
      <c r="H805" s="3" t="str">
        <f>CONCATENATE(A805,B805,C805,D805,E805,F805,G805)</f>
        <v>insert into cities(zip_code,is_active,city_name) VALUES (9620,1,"Sint-Goriks-Oudenhove");</v>
      </c>
      <c r="M805" s="4"/>
      <c r="N805" s="4"/>
    </row>
    <row r="806" spans="1:14" ht="14.25" customHeight="1" x14ac:dyDescent="0.3">
      <c r="A806" s="1" t="s">
        <v>2728</v>
      </c>
      <c r="B806" s="1"/>
      <c r="C806" s="1"/>
      <c r="D806" s="1">
        <v>9620</v>
      </c>
      <c r="E806" s="1" t="s">
        <v>2727</v>
      </c>
      <c r="F806" s="1" t="s">
        <v>781</v>
      </c>
      <c r="G806" s="2" t="s">
        <v>1</v>
      </c>
      <c r="H806" s="3" t="str">
        <f>CONCATENATE(A806,B806,C806,D806,E806,F806,G806)</f>
        <v>insert into cities(zip_code,is_active,city_name) VALUES (9620,1,"Velzeke-Ruddershove");</v>
      </c>
      <c r="M806" s="4"/>
      <c r="N806" s="4"/>
    </row>
    <row r="807" spans="1:14" ht="14.25" customHeight="1" x14ac:dyDescent="0.3">
      <c r="A807" s="1" t="s">
        <v>2728</v>
      </c>
      <c r="B807" s="1"/>
      <c r="C807" s="1"/>
      <c r="D807" s="1">
        <v>9620</v>
      </c>
      <c r="E807" s="1" t="s">
        <v>2727</v>
      </c>
      <c r="F807" s="1" t="s">
        <v>761</v>
      </c>
      <c r="G807" s="2" t="s">
        <v>1</v>
      </c>
      <c r="H807" s="3" t="str">
        <f>CONCATENATE(A807,B807,C807,D807,E807,F807,G807)</f>
        <v>insert into cities(zip_code,is_active,city_name) VALUES (9620,1,"Oombergen");</v>
      </c>
      <c r="M807" s="4"/>
      <c r="N807" s="4"/>
    </row>
    <row r="808" spans="1:14" ht="14.25" customHeight="1" x14ac:dyDescent="0.3">
      <c r="A808" s="1" t="s">
        <v>2728</v>
      </c>
      <c r="B808" s="1"/>
      <c r="C808" s="1"/>
      <c r="D808" s="1">
        <v>9620</v>
      </c>
      <c r="E808" s="1" t="s">
        <v>2727</v>
      </c>
      <c r="F808" s="1" t="s">
        <v>782</v>
      </c>
      <c r="G808" s="2" t="s">
        <v>1</v>
      </c>
      <c r="H808" s="3" t="str">
        <f>CONCATENATE(A808,B808,C808,D808,E808,F808,G808)</f>
        <v>insert into cities(zip_code,is_active,city_name) VALUES (9620,1,"Sint-Maria-Oudenhove");</v>
      </c>
      <c r="M808" s="4"/>
      <c r="N808" s="4"/>
    </row>
    <row r="809" spans="1:14" ht="14.25" customHeight="1" x14ac:dyDescent="0.3">
      <c r="A809" s="1" t="s">
        <v>2728</v>
      </c>
      <c r="B809" s="1"/>
      <c r="C809" s="1"/>
      <c r="D809" s="1">
        <v>9620</v>
      </c>
      <c r="E809" s="1" t="s">
        <v>2727</v>
      </c>
      <c r="F809" s="1" t="s">
        <v>783</v>
      </c>
      <c r="G809" s="2" t="s">
        <v>1</v>
      </c>
      <c r="H809" s="3" t="str">
        <f>CONCATENATE(A809,B809,C809,D809,E809,F809,G809)</f>
        <v>insert into cities(zip_code,is_active,city_name) VALUES (9620,1,"Zottegem");</v>
      </c>
      <c r="M809" s="4"/>
      <c r="N809" s="4"/>
    </row>
    <row r="810" spans="1:14" ht="14.25" customHeight="1" x14ac:dyDescent="0.3">
      <c r="A810" s="1" t="s">
        <v>2728</v>
      </c>
      <c r="B810" s="1"/>
      <c r="C810" s="1"/>
      <c r="D810" s="1">
        <v>9620</v>
      </c>
      <c r="E810" s="1" t="s">
        <v>2727</v>
      </c>
      <c r="F810" s="1" t="s">
        <v>784</v>
      </c>
      <c r="G810" s="2" t="s">
        <v>1</v>
      </c>
      <c r="H810" s="3" t="str">
        <f>CONCATENATE(A810,B810,C810,D810,E810,F810,G810)</f>
        <v>insert into cities(zip_code,is_active,city_name) VALUES (9620,1,"Strijpen");</v>
      </c>
      <c r="M810" s="4"/>
      <c r="N810" s="4"/>
    </row>
    <row r="811" spans="1:14" ht="14.25" customHeight="1" x14ac:dyDescent="0.3">
      <c r="A811" s="1" t="s">
        <v>2728</v>
      </c>
      <c r="B811" s="1"/>
      <c r="C811" s="1"/>
      <c r="D811" s="1">
        <v>9620</v>
      </c>
      <c r="E811" s="1" t="s">
        <v>2727</v>
      </c>
      <c r="F811" s="1" t="s">
        <v>785</v>
      </c>
      <c r="G811" s="2" t="s">
        <v>1</v>
      </c>
      <c r="H811" s="3" t="str">
        <f>CONCATENATE(A811,B811,C811,D811,E811,F811,G811)</f>
        <v>insert into cities(zip_code,is_active,city_name) VALUES (9620,1,"Grotenberge");</v>
      </c>
      <c r="M811" s="4"/>
      <c r="N811" s="4"/>
    </row>
    <row r="812" spans="1:14" ht="14.25" customHeight="1" x14ac:dyDescent="0.3">
      <c r="A812" s="1" t="s">
        <v>2728</v>
      </c>
      <c r="B812" s="1"/>
      <c r="C812" s="1"/>
      <c r="D812" s="1">
        <v>9620</v>
      </c>
      <c r="E812" s="1" t="s">
        <v>2727</v>
      </c>
      <c r="F812" s="1" t="s">
        <v>786</v>
      </c>
      <c r="G812" s="2" t="s">
        <v>1</v>
      </c>
      <c r="H812" s="3" t="str">
        <f>CONCATENATE(A812,B812,C812,D812,E812,F812,G812)</f>
        <v>insert into cities(zip_code,is_active,city_name) VALUES (9620,1,"Elene");</v>
      </c>
    </row>
    <row r="813" spans="1:14" ht="14.25" customHeight="1" x14ac:dyDescent="0.3">
      <c r="A813" s="1" t="s">
        <v>2728</v>
      </c>
      <c r="B813" s="1"/>
      <c r="C813" s="1"/>
      <c r="D813" s="1">
        <v>9620</v>
      </c>
      <c r="E813" s="1" t="s">
        <v>2727</v>
      </c>
      <c r="F813" s="1" t="s">
        <v>787</v>
      </c>
      <c r="G813" s="2" t="s">
        <v>1</v>
      </c>
      <c r="H813" s="3" t="str">
        <f>CONCATENATE(A813,B813,C813,D813,E813,F813,G813)</f>
        <v>insert into cities(zip_code,is_active,city_name) VALUES (9620,1,"Erwetegem");</v>
      </c>
      <c r="M813" s="4"/>
      <c r="N813" s="4"/>
    </row>
    <row r="814" spans="1:14" ht="14.25" customHeight="1" x14ac:dyDescent="0.3">
      <c r="A814" s="1" t="s">
        <v>2728</v>
      </c>
      <c r="B814" s="1"/>
      <c r="C814" s="1"/>
      <c r="D814" s="1">
        <v>9630</v>
      </c>
      <c r="E814" s="1" t="s">
        <v>2727</v>
      </c>
      <c r="F814" s="1" t="s">
        <v>788</v>
      </c>
      <c r="G814" s="2" t="s">
        <v>1</v>
      </c>
      <c r="H814" s="3" t="str">
        <f>CONCATENATE(A814,B814,C814,D814,E814,F814,G814)</f>
        <v>insert into cities(zip_code,is_active,city_name) VALUES (9630,1,"Dikkele");</v>
      </c>
      <c r="M814" s="4"/>
      <c r="N814" s="4"/>
    </row>
    <row r="815" spans="1:14" ht="14.25" customHeight="1" x14ac:dyDescent="0.3">
      <c r="A815" s="1" t="s">
        <v>2728</v>
      </c>
      <c r="B815" s="1"/>
      <c r="C815" s="1"/>
      <c r="D815" s="1">
        <v>9630</v>
      </c>
      <c r="E815" s="1" t="s">
        <v>2727</v>
      </c>
      <c r="F815" s="1" t="s">
        <v>789</v>
      </c>
      <c r="G815" s="2" t="s">
        <v>1</v>
      </c>
      <c r="H815" s="3" t="str">
        <f>CONCATENATE(A815,B815,C815,D815,E815,F815,G815)</f>
        <v>insert into cities(zip_code,is_active,city_name) VALUES (9630,1,"Sint-Maria-Latem");</v>
      </c>
      <c r="M815" s="4"/>
      <c r="N815" s="4"/>
    </row>
    <row r="816" spans="1:14" ht="14.25" customHeight="1" x14ac:dyDescent="0.3">
      <c r="A816" s="1" t="s">
        <v>2728</v>
      </c>
      <c r="B816" s="1"/>
      <c r="C816" s="1"/>
      <c r="D816" s="1">
        <v>9630</v>
      </c>
      <c r="E816" s="1" t="s">
        <v>2727</v>
      </c>
      <c r="F816" s="1" t="s">
        <v>790</v>
      </c>
      <c r="G816" s="2" t="s">
        <v>1</v>
      </c>
      <c r="H816" s="3" t="str">
        <f>CONCATENATE(A816,B816,C816,D816,E816,F816,G816)</f>
        <v>insert into cities(zip_code,is_active,city_name) VALUES (9630,1,"Sint-Denijs-Boekel");</v>
      </c>
      <c r="M816" s="4"/>
      <c r="N816" s="4"/>
    </row>
    <row r="817" spans="1:14" ht="14.25" customHeight="1" x14ac:dyDescent="0.3">
      <c r="A817" s="1" t="s">
        <v>2728</v>
      </c>
      <c r="B817" s="1"/>
      <c r="C817" s="1"/>
      <c r="D817" s="1">
        <v>9630</v>
      </c>
      <c r="E817" s="1" t="s">
        <v>2727</v>
      </c>
      <c r="F817" s="1" t="s">
        <v>791</v>
      </c>
      <c r="G817" s="2" t="s">
        <v>1</v>
      </c>
      <c r="H817" s="3" t="str">
        <f>CONCATENATE(A817,B817,C817,D817,E817,F817,G817)</f>
        <v>insert into cities(zip_code,is_active,city_name) VALUES (9630,1,"Paulatem");</v>
      </c>
      <c r="M817" s="4"/>
      <c r="N817" s="4"/>
    </row>
    <row r="818" spans="1:14" ht="14.25" customHeight="1" x14ac:dyDescent="0.3">
      <c r="A818" s="1" t="s">
        <v>2728</v>
      </c>
      <c r="B818" s="1"/>
      <c r="C818" s="1"/>
      <c r="D818" s="1">
        <v>9630</v>
      </c>
      <c r="E818" s="1" t="s">
        <v>2727</v>
      </c>
      <c r="F818" s="1" t="s">
        <v>792</v>
      </c>
      <c r="G818" s="2" t="s">
        <v>1</v>
      </c>
      <c r="H818" s="3" t="str">
        <f>CONCATENATE(A818,B818,C818,D818,E818,F818,G818)</f>
        <v>insert into cities(zip_code,is_active,city_name) VALUES (9630,1,"Sint-Blasius-Boekel");</v>
      </c>
      <c r="M818" s="4"/>
      <c r="N818" s="4"/>
    </row>
    <row r="819" spans="1:14" ht="14.25" customHeight="1" x14ac:dyDescent="0.3">
      <c r="A819" s="1" t="s">
        <v>2728</v>
      </c>
      <c r="B819" s="1"/>
      <c r="C819" s="1"/>
      <c r="D819" s="1">
        <v>9630</v>
      </c>
      <c r="E819" s="1" t="s">
        <v>2727</v>
      </c>
      <c r="F819" s="1" t="s">
        <v>793</v>
      </c>
      <c r="G819" s="2" t="s">
        <v>1</v>
      </c>
      <c r="H819" s="3" t="str">
        <f>CONCATENATE(A819,B819,C819,D819,E819,F819,G819)</f>
        <v>insert into cities(zip_code,is_active,city_name) VALUES (9630,1,"Roborst");</v>
      </c>
      <c r="M819" s="4"/>
      <c r="N819" s="4"/>
    </row>
    <row r="820" spans="1:14" ht="14.25" customHeight="1" x14ac:dyDescent="0.3">
      <c r="A820" s="1" t="s">
        <v>2728</v>
      </c>
      <c r="B820" s="1"/>
      <c r="C820" s="1"/>
      <c r="D820" s="1">
        <v>9630</v>
      </c>
      <c r="E820" s="1" t="s">
        <v>2727</v>
      </c>
      <c r="F820" s="1" t="s">
        <v>794</v>
      </c>
      <c r="G820" s="2" t="s">
        <v>1</v>
      </c>
      <c r="H820" s="3" t="str">
        <f>CONCATENATE(A820,B820,C820,D820,E820,F820,G820)</f>
        <v>insert into cities(zip_code,is_active,city_name) VALUES (9630,1,"Beerlegem");</v>
      </c>
      <c r="M820" s="4"/>
      <c r="N820" s="4"/>
    </row>
    <row r="821" spans="1:14" ht="14.25" customHeight="1" x14ac:dyDescent="0.3">
      <c r="A821" s="1" t="s">
        <v>2728</v>
      </c>
      <c r="B821" s="1"/>
      <c r="C821" s="1"/>
      <c r="D821" s="1">
        <v>9630</v>
      </c>
      <c r="E821" s="1" t="s">
        <v>2727</v>
      </c>
      <c r="F821" s="1" t="s">
        <v>795</v>
      </c>
      <c r="G821" s="2" t="s">
        <v>1</v>
      </c>
      <c r="H821" s="3" t="str">
        <f>CONCATENATE(A821,B821,C821,D821,E821,F821,G821)</f>
        <v>insert into cities(zip_code,is_active,city_name) VALUES (9630,1,"Hundelgem");</v>
      </c>
      <c r="M821" s="4"/>
      <c r="N821" s="4"/>
    </row>
    <row r="822" spans="1:14" ht="14.25" customHeight="1" x14ac:dyDescent="0.3">
      <c r="A822" s="1" t="s">
        <v>2728</v>
      </c>
      <c r="B822" s="1"/>
      <c r="C822" s="1"/>
      <c r="D822" s="1">
        <v>9630</v>
      </c>
      <c r="E822" s="1" t="s">
        <v>2727</v>
      </c>
      <c r="F822" s="1" t="s">
        <v>796</v>
      </c>
      <c r="G822" s="2" t="s">
        <v>1</v>
      </c>
      <c r="H822" s="3" t="str">
        <f>CONCATENATE(A822,B822,C822,D822,E822,F822,G822)</f>
        <v>insert into cities(zip_code,is_active,city_name) VALUES (9630,1,"Zwalm");</v>
      </c>
      <c r="M822" s="4"/>
      <c r="N822" s="4"/>
    </row>
    <row r="823" spans="1:14" ht="14.25" customHeight="1" x14ac:dyDescent="0.3">
      <c r="A823" s="1" t="s">
        <v>2728</v>
      </c>
      <c r="B823" s="1"/>
      <c r="C823" s="1"/>
      <c r="D823" s="1">
        <v>9630</v>
      </c>
      <c r="E823" s="1" t="s">
        <v>2727</v>
      </c>
      <c r="F823" s="1" t="s">
        <v>797</v>
      </c>
      <c r="G823" s="2" t="s">
        <v>1</v>
      </c>
      <c r="H823" s="3" t="str">
        <f>CONCATENATE(A823,B823,C823,D823,E823,F823,G823)</f>
        <v>insert into cities(zip_code,is_active,city_name) VALUES (9630,1,"Munkzwalm");</v>
      </c>
      <c r="M823" s="4"/>
      <c r="N823" s="4"/>
    </row>
    <row r="824" spans="1:14" ht="14.25" customHeight="1" x14ac:dyDescent="0.3">
      <c r="A824" s="1" t="s">
        <v>2728</v>
      </c>
      <c r="B824" s="1"/>
      <c r="C824" s="1"/>
      <c r="D824" s="1">
        <v>9630</v>
      </c>
      <c r="E824" s="1" t="s">
        <v>2727</v>
      </c>
      <c r="F824" s="1" t="s">
        <v>798</v>
      </c>
      <c r="G824" s="2" t="s">
        <v>1</v>
      </c>
      <c r="H824" s="3" t="str">
        <f>CONCATENATE(A824,B824,C824,D824,E824,F824,G824)</f>
        <v>insert into cities(zip_code,is_active,city_name) VALUES (9630,1,"Rozebeke");</v>
      </c>
      <c r="M824" s="4"/>
      <c r="N824" s="4"/>
    </row>
    <row r="825" spans="1:14" ht="14.25" customHeight="1" x14ac:dyDescent="0.3">
      <c r="A825" s="1" t="s">
        <v>2728</v>
      </c>
      <c r="B825" s="1"/>
      <c r="C825" s="1"/>
      <c r="D825" s="1">
        <v>9630</v>
      </c>
      <c r="E825" s="1" t="s">
        <v>2727</v>
      </c>
      <c r="F825" s="1" t="s">
        <v>799</v>
      </c>
      <c r="G825" s="2" t="s">
        <v>1</v>
      </c>
      <c r="H825" s="3" t="str">
        <f>CONCATENATE(A825,B825,C825,D825,E825,F825,G825)</f>
        <v>insert into cities(zip_code,is_active,city_name) VALUES (9630,1,"Meilegem");</v>
      </c>
      <c r="M825" s="4"/>
      <c r="N825" s="4"/>
    </row>
    <row r="826" spans="1:14" ht="14.25" customHeight="1" x14ac:dyDescent="0.3">
      <c r="A826" s="1" t="s">
        <v>2728</v>
      </c>
      <c r="B826" s="1"/>
      <c r="C826" s="1"/>
      <c r="D826" s="1">
        <v>9636</v>
      </c>
      <c r="E826" s="1" t="s">
        <v>2727</v>
      </c>
      <c r="F826" s="1" t="s">
        <v>800</v>
      </c>
      <c r="G826" s="2" t="s">
        <v>1</v>
      </c>
      <c r="H826" s="3" t="str">
        <f>CONCATENATE(A826,B826,C826,D826,E826,F826,G826)</f>
        <v>insert into cities(zip_code,is_active,city_name) VALUES (9636,1,"Nederzwalm-Hermelgem");</v>
      </c>
      <c r="M826" s="4"/>
      <c r="N826" s="4"/>
    </row>
    <row r="827" spans="1:14" ht="14.25" customHeight="1" x14ac:dyDescent="0.3">
      <c r="A827" s="1" t="s">
        <v>2728</v>
      </c>
      <c r="B827" s="1"/>
      <c r="C827" s="1"/>
      <c r="D827" s="1">
        <v>9660</v>
      </c>
      <c r="E827" s="1" t="s">
        <v>2727</v>
      </c>
      <c r="F827" s="1" t="s">
        <v>801</v>
      </c>
      <c r="G827" s="2" t="s">
        <v>1</v>
      </c>
      <c r="H827" s="3" t="str">
        <f>CONCATENATE(A827,B827,C827,D827,E827,F827,G827)</f>
        <v>insert into cities(zip_code,is_active,city_name) VALUES (9660,1,"Zegelsem");</v>
      </c>
      <c r="M827" s="4"/>
      <c r="N827" s="4"/>
    </row>
    <row r="828" spans="1:14" ht="14.25" customHeight="1" x14ac:dyDescent="0.3">
      <c r="A828" s="1" t="s">
        <v>2728</v>
      </c>
      <c r="B828" s="1"/>
      <c r="C828" s="1"/>
      <c r="D828" s="1">
        <v>9660</v>
      </c>
      <c r="E828" s="1" t="s">
        <v>2727</v>
      </c>
      <c r="F828" s="1" t="s">
        <v>802</v>
      </c>
      <c r="G828" s="2" t="s">
        <v>1</v>
      </c>
      <c r="H828" s="3" t="str">
        <f>CONCATENATE(A828,B828,C828,D828,E828,F828,G828)</f>
        <v>insert into cities(zip_code,is_active,city_name) VALUES (9660,1,"Michelbeke");</v>
      </c>
      <c r="M828" s="4"/>
      <c r="N828" s="4"/>
    </row>
    <row r="829" spans="1:14" ht="14.25" customHeight="1" x14ac:dyDescent="0.3">
      <c r="A829" s="1" t="s">
        <v>2728</v>
      </c>
      <c r="B829" s="1"/>
      <c r="C829" s="1"/>
      <c r="D829" s="1">
        <v>9660</v>
      </c>
      <c r="E829" s="1" t="s">
        <v>2727</v>
      </c>
      <c r="F829" s="1" t="s">
        <v>782</v>
      </c>
      <c r="G829" s="2" t="s">
        <v>1</v>
      </c>
      <c r="H829" s="3" t="str">
        <f>CONCATENATE(A829,B829,C829,D829,E829,F829,G829)</f>
        <v>insert into cities(zip_code,is_active,city_name) VALUES (9660,1,"Sint-Maria-Oudenhove");</v>
      </c>
      <c r="M829" s="4"/>
      <c r="N829" s="4"/>
    </row>
    <row r="830" spans="1:14" ht="14.25" customHeight="1" x14ac:dyDescent="0.3">
      <c r="A830" s="1" t="s">
        <v>2728</v>
      </c>
      <c r="B830" s="1"/>
      <c r="C830" s="1"/>
      <c r="D830" s="1">
        <v>9660</v>
      </c>
      <c r="E830" s="1" t="s">
        <v>2727</v>
      </c>
      <c r="F830" s="1" t="s">
        <v>803</v>
      </c>
      <c r="G830" s="2" t="s">
        <v>1</v>
      </c>
      <c r="H830" s="3" t="str">
        <f>CONCATENATE(A830,B830,C830,D830,E830,F830,G830)</f>
        <v>insert into cities(zip_code,is_active,city_name) VALUES (9660,1,"Nederbrakel");</v>
      </c>
      <c r="M830" s="4"/>
      <c r="N830" s="4"/>
    </row>
    <row r="831" spans="1:14" ht="14.25" customHeight="1" x14ac:dyDescent="0.3">
      <c r="A831" s="1" t="s">
        <v>2728</v>
      </c>
      <c r="B831" s="1"/>
      <c r="C831" s="1"/>
      <c r="D831" s="1">
        <v>9660</v>
      </c>
      <c r="E831" s="1" t="s">
        <v>2727</v>
      </c>
      <c r="F831" s="1" t="s">
        <v>804</v>
      </c>
      <c r="G831" s="2" t="s">
        <v>1</v>
      </c>
      <c r="H831" s="3" t="str">
        <f>CONCATENATE(A831,B831,C831,D831,E831,F831,G831)</f>
        <v>insert into cities(zip_code,is_active,city_name) VALUES (9660,1,"Elst");</v>
      </c>
      <c r="M831" s="4"/>
      <c r="N831" s="4"/>
    </row>
    <row r="832" spans="1:14" ht="14.25" customHeight="1" x14ac:dyDescent="0.3">
      <c r="A832" s="1" t="s">
        <v>2728</v>
      </c>
      <c r="B832" s="1"/>
      <c r="C832" s="1"/>
      <c r="D832" s="1">
        <v>9660</v>
      </c>
      <c r="E832" s="1" t="s">
        <v>2727</v>
      </c>
      <c r="F832" s="1" t="s">
        <v>805</v>
      </c>
      <c r="G832" s="2" t="s">
        <v>1</v>
      </c>
      <c r="H832" s="3" t="str">
        <f>CONCATENATE(A832,B832,C832,D832,E832,F832,G832)</f>
        <v>insert into cities(zip_code,is_active,city_name) VALUES (9660,1,"Opbrakel");</v>
      </c>
      <c r="M832" s="4"/>
      <c r="N832" s="4"/>
    </row>
    <row r="833" spans="1:14" ht="14.25" customHeight="1" x14ac:dyDescent="0.3">
      <c r="A833" s="1" t="s">
        <v>2728</v>
      </c>
      <c r="B833" s="1"/>
      <c r="C833" s="1"/>
      <c r="D833" s="1">
        <v>9660</v>
      </c>
      <c r="E833" s="1" t="s">
        <v>2727</v>
      </c>
      <c r="F833" s="1" t="s">
        <v>806</v>
      </c>
      <c r="G833" s="2" t="s">
        <v>1</v>
      </c>
      <c r="H833" s="3" t="str">
        <f>CONCATENATE(A833,B833,C833,D833,E833,F833,G833)</f>
        <v>insert into cities(zip_code,is_active,city_name) VALUES (9660,1,"Everbeek");</v>
      </c>
      <c r="M833" s="4"/>
      <c r="N833" s="4"/>
    </row>
    <row r="834" spans="1:14" ht="14.25" customHeight="1" x14ac:dyDescent="0.3">
      <c r="A834" s="1" t="s">
        <v>2728</v>
      </c>
      <c r="B834" s="1"/>
      <c r="C834" s="1"/>
      <c r="D834" s="1">
        <v>9660</v>
      </c>
      <c r="E834" s="1" t="s">
        <v>2727</v>
      </c>
      <c r="F834" s="1" t="s">
        <v>807</v>
      </c>
      <c r="G834" s="2" t="s">
        <v>1</v>
      </c>
      <c r="H834" s="3" t="str">
        <f>CONCATENATE(A834,B834,C834,D834,E834,F834,G834)</f>
        <v>insert into cities(zip_code,is_active,city_name) VALUES (9660,1,"Brakel");</v>
      </c>
      <c r="M834" s="4"/>
      <c r="N834" s="4"/>
    </row>
    <row r="835" spans="1:14" ht="14.25" customHeight="1" x14ac:dyDescent="0.3">
      <c r="A835" s="1" t="s">
        <v>2728</v>
      </c>
      <c r="B835" s="1"/>
      <c r="C835" s="1"/>
      <c r="D835" s="1">
        <v>9661</v>
      </c>
      <c r="E835" s="1" t="s">
        <v>2727</v>
      </c>
      <c r="F835" s="1" t="s">
        <v>808</v>
      </c>
      <c r="G835" s="2" t="s">
        <v>1</v>
      </c>
      <c r="H835" s="3" t="str">
        <f>CONCATENATE(A835,B835,C835,D835,E835,F835,G835)</f>
        <v>insert into cities(zip_code,is_active,city_name) VALUES (9661,1,"Parike");</v>
      </c>
      <c r="M835" s="4"/>
      <c r="N835" s="4"/>
    </row>
    <row r="836" spans="1:14" ht="14.25" customHeight="1" x14ac:dyDescent="0.3">
      <c r="A836" s="1" t="s">
        <v>2728</v>
      </c>
      <c r="B836" s="1"/>
      <c r="C836" s="1"/>
      <c r="D836" s="1">
        <v>9667</v>
      </c>
      <c r="E836" s="1" t="s">
        <v>2727</v>
      </c>
      <c r="F836" s="1" t="s">
        <v>809</v>
      </c>
      <c r="G836" s="2" t="s">
        <v>1</v>
      </c>
      <c r="H836" s="3" t="str">
        <f>CONCATENATE(A836,B836,C836,D836,E836,F836,G836)</f>
        <v>insert into cities(zip_code,is_active,city_name) VALUES (9667,1,"Sint-Kornelis-Horebeke");</v>
      </c>
      <c r="M836" s="4"/>
      <c r="N836" s="4"/>
    </row>
    <row r="837" spans="1:14" ht="14.25" customHeight="1" x14ac:dyDescent="0.3">
      <c r="A837" s="1" t="s">
        <v>2728</v>
      </c>
      <c r="B837" s="1"/>
      <c r="C837" s="1"/>
      <c r="D837" s="1">
        <v>9667</v>
      </c>
      <c r="E837" s="1" t="s">
        <v>2727</v>
      </c>
      <c r="F837" s="1" t="s">
        <v>810</v>
      </c>
      <c r="G837" s="2" t="s">
        <v>1</v>
      </c>
      <c r="H837" s="3" t="str">
        <f>CONCATENATE(A837,B837,C837,D837,E837,F837,G837)</f>
        <v>insert into cities(zip_code,is_active,city_name) VALUES (9667,1,"Horebeke");</v>
      </c>
      <c r="M837" s="4"/>
      <c r="N837" s="4"/>
    </row>
    <row r="838" spans="1:14" ht="14.25" customHeight="1" x14ac:dyDescent="0.3">
      <c r="A838" s="1" t="s">
        <v>2728</v>
      </c>
      <c r="B838" s="1"/>
      <c r="C838" s="1"/>
      <c r="D838" s="1">
        <v>9667</v>
      </c>
      <c r="E838" s="1" t="s">
        <v>2727</v>
      </c>
      <c r="F838" s="1" t="s">
        <v>811</v>
      </c>
      <c r="G838" s="2" t="s">
        <v>1</v>
      </c>
      <c r="H838" s="3" t="str">
        <f>CONCATENATE(A838,B838,C838,D838,E838,F838,G838)</f>
        <v>insert into cities(zip_code,is_active,city_name) VALUES (9667,1,"Sint-Maria-Horebeke");</v>
      </c>
      <c r="M838" s="4"/>
      <c r="N838" s="4"/>
    </row>
    <row r="839" spans="1:14" ht="14.25" customHeight="1" x14ac:dyDescent="0.3">
      <c r="A839" s="1" t="s">
        <v>2728</v>
      </c>
      <c r="B839" s="1"/>
      <c r="C839" s="1"/>
      <c r="D839" s="1">
        <v>9680</v>
      </c>
      <c r="E839" s="1" t="s">
        <v>2727</v>
      </c>
      <c r="F839" s="1" t="s">
        <v>812</v>
      </c>
      <c r="G839" s="2" t="s">
        <v>1</v>
      </c>
      <c r="H839" s="3" t="str">
        <f>CONCATENATE(A839,B839,C839,D839,E839,F839,G839)</f>
        <v>insert into cities(zip_code,is_active,city_name) VALUES (9680,1,"Etikhove");</v>
      </c>
      <c r="M839" s="4"/>
      <c r="N839" s="4"/>
    </row>
    <row r="840" spans="1:14" ht="14.25" customHeight="1" x14ac:dyDescent="0.3">
      <c r="A840" s="1" t="s">
        <v>2728</v>
      </c>
      <c r="B840" s="1"/>
      <c r="C840" s="1"/>
      <c r="D840" s="1">
        <v>9680</v>
      </c>
      <c r="E840" s="1" t="s">
        <v>2727</v>
      </c>
      <c r="F840" s="1" t="s">
        <v>813</v>
      </c>
      <c r="G840" s="2" t="s">
        <v>1</v>
      </c>
      <c r="H840" s="3" t="str">
        <f>CONCATENATE(A840,B840,C840,D840,E840,F840,G840)</f>
        <v>insert into cities(zip_code,is_active,city_name) VALUES (9680,1,"Maarke-Kerkem");</v>
      </c>
      <c r="M840" s="4"/>
      <c r="N840" s="4"/>
    </row>
    <row r="841" spans="1:14" ht="14.25" customHeight="1" x14ac:dyDescent="0.3">
      <c r="A841" s="1" t="s">
        <v>2728</v>
      </c>
      <c r="B841" s="1"/>
      <c r="C841" s="1"/>
      <c r="D841" s="1">
        <v>9680</v>
      </c>
      <c r="E841" s="1" t="s">
        <v>2727</v>
      </c>
      <c r="F841" s="1" t="s">
        <v>814</v>
      </c>
      <c r="G841" s="2" t="s">
        <v>1</v>
      </c>
      <c r="H841" s="3" t="str">
        <f>CONCATENATE(A841,B841,C841,D841,E841,F841,G841)</f>
        <v>insert into cities(zip_code,is_active,city_name) VALUES (9680,1,"Maarkedal");</v>
      </c>
      <c r="M841" s="4"/>
      <c r="N841" s="4"/>
    </row>
    <row r="842" spans="1:14" ht="14.25" customHeight="1" x14ac:dyDescent="0.3">
      <c r="A842" s="1" t="s">
        <v>2728</v>
      </c>
      <c r="B842" s="1"/>
      <c r="C842" s="1"/>
      <c r="D842" s="1">
        <v>9681</v>
      </c>
      <c r="E842" s="1" t="s">
        <v>2727</v>
      </c>
      <c r="F842" s="1" t="s">
        <v>815</v>
      </c>
      <c r="G842" s="2" t="s">
        <v>1</v>
      </c>
      <c r="H842" s="3" t="str">
        <f>CONCATENATE(A842,B842,C842,D842,E842,F842,G842)</f>
        <v>insert into cities(zip_code,is_active,city_name) VALUES (9681,1,"Nukerke");</v>
      </c>
      <c r="M842" s="4"/>
      <c r="N842" s="4"/>
    </row>
    <row r="843" spans="1:14" ht="14.25" customHeight="1" x14ac:dyDescent="0.3">
      <c r="A843" s="1" t="s">
        <v>2728</v>
      </c>
      <c r="B843" s="1"/>
      <c r="C843" s="1"/>
      <c r="D843" s="1">
        <v>9688</v>
      </c>
      <c r="E843" s="1" t="s">
        <v>2727</v>
      </c>
      <c r="F843" s="1" t="s">
        <v>816</v>
      </c>
      <c r="G843" s="2" t="s">
        <v>1</v>
      </c>
      <c r="H843" s="3" t="str">
        <f>CONCATENATE(A843,B843,C843,D843,E843,F843,G843)</f>
        <v>insert into cities(zip_code,is_active,city_name) VALUES (9688,1,"Schorisse");</v>
      </c>
      <c r="M843" s="4"/>
      <c r="N843" s="4"/>
    </row>
    <row r="844" spans="1:14" ht="14.25" customHeight="1" x14ac:dyDescent="0.3">
      <c r="A844" s="1" t="s">
        <v>2728</v>
      </c>
      <c r="B844" s="1"/>
      <c r="C844" s="1"/>
      <c r="D844" s="1">
        <v>9690</v>
      </c>
      <c r="E844" s="1" t="s">
        <v>2727</v>
      </c>
      <c r="F844" s="1" t="s">
        <v>817</v>
      </c>
      <c r="G844" s="2" t="s">
        <v>1</v>
      </c>
      <c r="H844" s="3" t="str">
        <f>CONCATENATE(A844,B844,C844,D844,E844,F844,G844)</f>
        <v>insert into cities(zip_code,is_active,city_name) VALUES (9690,1,"Kluisbergen");</v>
      </c>
      <c r="M844" s="4"/>
      <c r="N844" s="4"/>
    </row>
    <row r="845" spans="1:14" ht="14.25" customHeight="1" x14ac:dyDescent="0.3">
      <c r="A845" s="1" t="s">
        <v>2728</v>
      </c>
      <c r="B845" s="1"/>
      <c r="C845" s="1"/>
      <c r="D845" s="1">
        <v>9690</v>
      </c>
      <c r="E845" s="1" t="s">
        <v>2727</v>
      </c>
      <c r="F845" s="1" t="s">
        <v>123</v>
      </c>
      <c r="G845" s="2" t="s">
        <v>1</v>
      </c>
      <c r="H845" s="3" t="str">
        <f>CONCATENATE(A845,B845,C845,D845,E845,F845,G845)</f>
        <v>insert into cities(zip_code,is_active,city_name) VALUES (9690,1,"Berchem");</v>
      </c>
      <c r="M845" s="4"/>
      <c r="N845" s="4"/>
    </row>
    <row r="846" spans="1:14" ht="14.25" customHeight="1" x14ac:dyDescent="0.3">
      <c r="A846" s="1" t="s">
        <v>2728</v>
      </c>
      <c r="B846" s="1"/>
      <c r="C846" s="1"/>
      <c r="D846" s="1">
        <v>9690</v>
      </c>
      <c r="E846" s="1" t="s">
        <v>2727</v>
      </c>
      <c r="F846" s="1" t="s">
        <v>818</v>
      </c>
      <c r="G846" s="2" t="s">
        <v>1</v>
      </c>
      <c r="H846" s="3" t="str">
        <f>CONCATENATE(A846,B846,C846,D846,E846,F846,G846)</f>
        <v>insert into cities(zip_code,is_active,city_name) VALUES (9690,1,"Zulzeke");</v>
      </c>
      <c r="M846" s="4"/>
      <c r="N846" s="4"/>
    </row>
    <row r="847" spans="1:14" ht="14.25" customHeight="1" x14ac:dyDescent="0.3">
      <c r="A847" s="1" t="s">
        <v>2728</v>
      </c>
      <c r="B847" s="1"/>
      <c r="C847" s="1"/>
      <c r="D847" s="1">
        <v>9690</v>
      </c>
      <c r="E847" s="1" t="s">
        <v>2727</v>
      </c>
      <c r="F847" s="1" t="s">
        <v>819</v>
      </c>
      <c r="G847" s="2" t="s">
        <v>1</v>
      </c>
      <c r="H847" s="3" t="str">
        <f>CONCATENATE(A847,B847,C847,D847,E847,F847,G847)</f>
        <v>insert into cities(zip_code,is_active,city_name) VALUES (9690,1,"Kwaremont");</v>
      </c>
      <c r="M847" s="4"/>
      <c r="N847" s="4"/>
    </row>
    <row r="848" spans="1:14" ht="14.25" customHeight="1" x14ac:dyDescent="0.3">
      <c r="A848" s="1" t="s">
        <v>2728</v>
      </c>
      <c r="B848" s="1"/>
      <c r="C848" s="1"/>
      <c r="D848" s="1">
        <v>9690</v>
      </c>
      <c r="E848" s="1" t="s">
        <v>2727</v>
      </c>
      <c r="F848" s="1" t="s">
        <v>820</v>
      </c>
      <c r="G848" s="2" t="s">
        <v>1</v>
      </c>
      <c r="H848" s="3" t="str">
        <f>CONCATENATE(A848,B848,C848,D848,E848,F848,G848)</f>
        <v>insert into cities(zip_code,is_active,city_name) VALUES (9690,1,"Ruien");</v>
      </c>
      <c r="M848" s="4"/>
      <c r="N848" s="4"/>
    </row>
    <row r="849" spans="1:14" ht="14.25" customHeight="1" x14ac:dyDescent="0.3">
      <c r="A849" s="1" t="s">
        <v>2728</v>
      </c>
      <c r="B849" s="1"/>
      <c r="C849" s="1"/>
      <c r="D849" s="1">
        <v>9700</v>
      </c>
      <c r="E849" s="1" t="s">
        <v>2727</v>
      </c>
      <c r="F849" s="1" t="s">
        <v>821</v>
      </c>
      <c r="G849" s="2" t="s">
        <v>1</v>
      </c>
      <c r="H849" s="3" t="str">
        <f>CONCATENATE(A849,B849,C849,D849,E849,F849,G849)</f>
        <v>insert into cities(zip_code,is_active,city_name) VALUES (9700,1,"Nederename");</v>
      </c>
      <c r="M849" s="4"/>
      <c r="N849" s="4"/>
    </row>
    <row r="850" spans="1:14" ht="14.25" customHeight="1" x14ac:dyDescent="0.3">
      <c r="A850" s="1" t="s">
        <v>2728</v>
      </c>
      <c r="B850" s="1"/>
      <c r="C850" s="1"/>
      <c r="D850" s="1">
        <v>9700</v>
      </c>
      <c r="E850" s="1" t="s">
        <v>2727</v>
      </c>
      <c r="F850" s="1" t="s">
        <v>822</v>
      </c>
      <c r="G850" s="2" t="s">
        <v>1</v>
      </c>
      <c r="H850" s="3" t="str">
        <f>CONCATENATE(A850,B850,C850,D850,E850,F850,G850)</f>
        <v>insert into cities(zip_code,is_active,city_name) VALUES (9700,1,"Ooike");</v>
      </c>
      <c r="M850" s="4"/>
      <c r="N850" s="4"/>
    </row>
    <row r="851" spans="1:14" ht="14.25" customHeight="1" x14ac:dyDescent="0.3">
      <c r="A851" s="1" t="s">
        <v>2728</v>
      </c>
      <c r="B851" s="1"/>
      <c r="C851" s="1"/>
      <c r="D851" s="1">
        <v>9700</v>
      </c>
      <c r="E851" s="1" t="s">
        <v>2727</v>
      </c>
      <c r="F851" s="1" t="s">
        <v>823</v>
      </c>
      <c r="G851" s="2" t="s">
        <v>1</v>
      </c>
      <c r="H851" s="3" t="str">
        <f>CONCATENATE(A851,B851,C851,D851,E851,F851,G851)</f>
        <v>insert into cities(zip_code,is_active,city_name) VALUES (9700,1,"Eine");</v>
      </c>
      <c r="M851" s="4"/>
      <c r="N851" s="4"/>
    </row>
    <row r="852" spans="1:14" ht="14.25" customHeight="1" x14ac:dyDescent="0.3">
      <c r="A852" s="1" t="s">
        <v>2728</v>
      </c>
      <c r="B852" s="1"/>
      <c r="C852" s="1"/>
      <c r="D852" s="1">
        <v>9700</v>
      </c>
      <c r="E852" s="1" t="s">
        <v>2727</v>
      </c>
      <c r="F852" s="1" t="s">
        <v>824</v>
      </c>
      <c r="G852" s="2" t="s">
        <v>1</v>
      </c>
      <c r="H852" s="3" t="str">
        <f>CONCATENATE(A852,B852,C852,D852,E852,F852,G852)</f>
        <v>insert into cities(zip_code,is_active,city_name) VALUES (9700,1,"Leupegem");</v>
      </c>
      <c r="M852" s="4"/>
      <c r="N852" s="4"/>
    </row>
    <row r="853" spans="1:14" ht="14.25" customHeight="1" x14ac:dyDescent="0.3">
      <c r="A853" s="1" t="s">
        <v>2728</v>
      </c>
      <c r="B853" s="1"/>
      <c r="C853" s="1"/>
      <c r="D853" s="1">
        <v>9700</v>
      </c>
      <c r="E853" s="1" t="s">
        <v>2727</v>
      </c>
      <c r="F853" s="1" t="s">
        <v>825</v>
      </c>
      <c r="G853" s="2" t="s">
        <v>1</v>
      </c>
      <c r="H853" s="3" t="str">
        <f>CONCATENATE(A853,B853,C853,D853,E853,F853,G853)</f>
        <v>insert into cities(zip_code,is_active,city_name) VALUES (9700,1,"Welden");</v>
      </c>
      <c r="M853" s="4"/>
      <c r="N853" s="4"/>
    </row>
    <row r="854" spans="1:14" ht="14.25" customHeight="1" x14ac:dyDescent="0.3">
      <c r="A854" s="1" t="s">
        <v>2728</v>
      </c>
      <c r="B854" s="1"/>
      <c r="C854" s="1"/>
      <c r="D854" s="1">
        <v>9700</v>
      </c>
      <c r="E854" s="1" t="s">
        <v>2727</v>
      </c>
      <c r="F854" s="1" t="s">
        <v>826</v>
      </c>
      <c r="G854" s="2" t="s">
        <v>1</v>
      </c>
      <c r="H854" s="3" t="str">
        <f>CONCATENATE(A854,B854,C854,D854,E854,F854,G854)</f>
        <v>insert into cities(zip_code,is_active,city_name) VALUES (9700,1,"Oudenaarde");</v>
      </c>
      <c r="M854" s="4"/>
      <c r="N854" s="4"/>
    </row>
    <row r="855" spans="1:14" ht="14.25" customHeight="1" x14ac:dyDescent="0.3">
      <c r="A855" s="1" t="s">
        <v>2728</v>
      </c>
      <c r="B855" s="1"/>
      <c r="C855" s="1"/>
      <c r="D855" s="1">
        <v>9700</v>
      </c>
      <c r="E855" s="1" t="s">
        <v>2727</v>
      </c>
      <c r="F855" s="1" t="s">
        <v>827</v>
      </c>
      <c r="G855" s="2" t="s">
        <v>1</v>
      </c>
      <c r="H855" s="3" t="str">
        <f>CONCATENATE(A855,B855,C855,D855,E855,F855,G855)</f>
        <v>insert into cities(zip_code,is_active,city_name) VALUES (9700,1,"Ename");</v>
      </c>
      <c r="M855" s="4"/>
      <c r="N855" s="4"/>
    </row>
    <row r="856" spans="1:14" ht="14.25" customHeight="1" x14ac:dyDescent="0.3">
      <c r="A856" s="1" t="s">
        <v>2728</v>
      </c>
      <c r="B856" s="1"/>
      <c r="C856" s="1"/>
      <c r="D856" s="1">
        <v>9700</v>
      </c>
      <c r="E856" s="1" t="s">
        <v>2727</v>
      </c>
      <c r="F856" s="1" t="s">
        <v>828</v>
      </c>
      <c r="G856" s="2" t="s">
        <v>1</v>
      </c>
      <c r="H856" s="3" t="str">
        <f>CONCATENATE(A856,B856,C856,D856,E856,F856,G856)</f>
        <v>insert into cities(zip_code,is_active,city_name) VALUES (9700,1,"Volkegem");</v>
      </c>
      <c r="M856" s="4"/>
      <c r="N856" s="4"/>
    </row>
    <row r="857" spans="1:14" ht="14.25" customHeight="1" x14ac:dyDescent="0.3">
      <c r="A857" s="1" t="s">
        <v>2728</v>
      </c>
      <c r="B857" s="1"/>
      <c r="C857" s="1"/>
      <c r="D857" s="1">
        <v>9700</v>
      </c>
      <c r="E857" s="1" t="s">
        <v>2727</v>
      </c>
      <c r="F857" s="1" t="s">
        <v>829</v>
      </c>
      <c r="G857" s="2" t="s">
        <v>1</v>
      </c>
      <c r="H857" s="3" t="str">
        <f>CONCATENATE(A857,B857,C857,D857,E857,F857,G857)</f>
        <v>insert into cities(zip_code,is_active,city_name) VALUES (9700,1,"Melden");</v>
      </c>
      <c r="M857" s="4"/>
      <c r="N857" s="4"/>
    </row>
    <row r="858" spans="1:14" ht="14.25" customHeight="1" x14ac:dyDescent="0.3">
      <c r="A858" s="1" t="s">
        <v>2728</v>
      </c>
      <c r="B858" s="1"/>
      <c r="C858" s="1"/>
      <c r="D858" s="1">
        <v>9700</v>
      </c>
      <c r="E858" s="1" t="s">
        <v>2727</v>
      </c>
      <c r="F858" s="1" t="s">
        <v>830</v>
      </c>
      <c r="G858" s="2" t="s">
        <v>1</v>
      </c>
      <c r="H858" s="3" t="str">
        <f>CONCATENATE(A858,B858,C858,D858,E858,F858,G858)</f>
        <v>insert into cities(zip_code,is_active,city_name) VALUES (9700,1,"Mater");</v>
      </c>
      <c r="M858" s="4"/>
      <c r="N858" s="4"/>
    </row>
    <row r="859" spans="1:14" ht="14.25" customHeight="1" x14ac:dyDescent="0.3">
      <c r="A859" s="1" t="s">
        <v>2728</v>
      </c>
      <c r="B859" s="1"/>
      <c r="C859" s="1"/>
      <c r="D859" s="1">
        <v>9700</v>
      </c>
      <c r="E859" s="1" t="s">
        <v>2727</v>
      </c>
      <c r="F859" s="1" t="s">
        <v>831</v>
      </c>
      <c r="G859" s="2" t="s">
        <v>1</v>
      </c>
      <c r="H859" s="3" t="str">
        <f>CONCATENATE(A859,B859,C859,D859,E859,F859,G859)</f>
        <v>insert into cities(zip_code,is_active,city_name) VALUES (9700,1,"Mullem");</v>
      </c>
      <c r="M859" s="4"/>
      <c r="N859" s="4"/>
    </row>
    <row r="860" spans="1:14" ht="14.25" customHeight="1" x14ac:dyDescent="0.3">
      <c r="A860" s="1" t="s">
        <v>2728</v>
      </c>
      <c r="B860" s="1"/>
      <c r="C860" s="1"/>
      <c r="D860" s="1">
        <v>9700</v>
      </c>
      <c r="E860" s="1" t="s">
        <v>2727</v>
      </c>
      <c r="F860" s="1" t="s">
        <v>832</v>
      </c>
      <c r="G860" s="2" t="s">
        <v>1</v>
      </c>
      <c r="H860" s="3" t="str">
        <f>CONCATENATE(A860,B860,C860,D860,E860,F860,G860)</f>
        <v>insert into cities(zip_code,is_active,city_name) VALUES (9700,1,"Bevere");</v>
      </c>
      <c r="M860" s="4"/>
      <c r="N860" s="4"/>
    </row>
    <row r="861" spans="1:14" ht="14.25" customHeight="1" x14ac:dyDescent="0.3">
      <c r="A861" s="1" t="s">
        <v>2728</v>
      </c>
      <c r="B861" s="1"/>
      <c r="C861" s="1"/>
      <c r="D861" s="1">
        <v>9700</v>
      </c>
      <c r="E861" s="1" t="s">
        <v>2727</v>
      </c>
      <c r="F861" s="1" t="s">
        <v>833</v>
      </c>
      <c r="G861" s="2" t="s">
        <v>1</v>
      </c>
      <c r="H861" s="3" t="str">
        <f>CONCATENATE(A861,B861,C861,D861,E861,F861,G861)</f>
        <v>insert into cities(zip_code,is_active,city_name) VALUES (9700,1,"Heurne");</v>
      </c>
      <c r="M861" s="4"/>
      <c r="N861" s="4"/>
    </row>
    <row r="862" spans="1:14" ht="14.25" customHeight="1" x14ac:dyDescent="0.3">
      <c r="A862" s="1" t="s">
        <v>2728</v>
      </c>
      <c r="B862" s="1"/>
      <c r="C862" s="1"/>
      <c r="D862" s="1">
        <v>9700</v>
      </c>
      <c r="E862" s="1" t="s">
        <v>2727</v>
      </c>
      <c r="F862" s="1" t="s">
        <v>834</v>
      </c>
      <c r="G862" s="2" t="s">
        <v>1</v>
      </c>
      <c r="H862" s="3" t="str">
        <f>CONCATENATE(A862,B862,C862,D862,E862,F862,G862)</f>
        <v>insert into cities(zip_code,is_active,city_name) VALUES (9700,1,"Edelare");</v>
      </c>
      <c r="M862" s="4"/>
      <c r="N862" s="4"/>
    </row>
    <row r="863" spans="1:14" ht="14.25" customHeight="1" x14ac:dyDescent="0.3">
      <c r="A863" s="1" t="s">
        <v>2728</v>
      </c>
      <c r="B863" s="1"/>
      <c r="C863" s="1"/>
      <c r="D863" s="1">
        <v>9750</v>
      </c>
      <c r="E863" s="1" t="s">
        <v>2727</v>
      </c>
      <c r="F863" s="1" t="s">
        <v>835</v>
      </c>
      <c r="G863" s="2" t="s">
        <v>1</v>
      </c>
      <c r="H863" s="3" t="str">
        <f>CONCATENATE(A863,B863,C863,D863,E863,F863,G863)</f>
        <v>insert into cities(zip_code,is_active,city_name) VALUES (9750,1,"Ouwegem");</v>
      </c>
      <c r="M863" s="4"/>
      <c r="N863" s="4"/>
    </row>
    <row r="864" spans="1:14" ht="14.25" customHeight="1" x14ac:dyDescent="0.3">
      <c r="A864" s="1" t="s">
        <v>2728</v>
      </c>
      <c r="B864" s="1"/>
      <c r="C864" s="1"/>
      <c r="D864" s="1">
        <v>9750</v>
      </c>
      <c r="E864" s="1" t="s">
        <v>2727</v>
      </c>
      <c r="F864" s="1" t="s">
        <v>836</v>
      </c>
      <c r="G864" s="2" t="s">
        <v>1</v>
      </c>
      <c r="H864" s="3" t="str">
        <f>CONCATENATE(A864,B864,C864,D864,E864,F864,G864)</f>
        <v>insert into cities(zip_code,is_active,city_name) VALUES (9750,1,"Huise");</v>
      </c>
      <c r="M864" s="4"/>
      <c r="N864" s="4"/>
    </row>
    <row r="865" spans="1:14" ht="14.25" customHeight="1" x14ac:dyDescent="0.3">
      <c r="A865" s="1" t="s">
        <v>2728</v>
      </c>
      <c r="B865" s="1"/>
      <c r="C865" s="1"/>
      <c r="D865" s="1">
        <v>9750</v>
      </c>
      <c r="E865" s="1" t="s">
        <v>2727</v>
      </c>
      <c r="F865" s="1" t="s">
        <v>837</v>
      </c>
      <c r="G865" s="2" t="s">
        <v>1</v>
      </c>
      <c r="H865" s="3" t="str">
        <f>CONCATENATE(A865,B865,C865,D865,E865,F865,G865)</f>
        <v>insert into cities(zip_code,is_active,city_name) VALUES (9750,1,"Zingem");</v>
      </c>
      <c r="M865" s="4"/>
      <c r="N865" s="4"/>
    </row>
    <row r="866" spans="1:14" ht="14.25" customHeight="1" x14ac:dyDescent="0.3">
      <c r="A866" s="1" t="s">
        <v>2728</v>
      </c>
      <c r="B866" s="1"/>
      <c r="C866" s="1"/>
      <c r="D866" s="1">
        <v>9770</v>
      </c>
      <c r="E866" s="1" t="s">
        <v>2727</v>
      </c>
      <c r="F866" s="1" t="s">
        <v>838</v>
      </c>
      <c r="G866" s="2" t="s">
        <v>1</v>
      </c>
      <c r="H866" s="3" t="str">
        <f>CONCATENATE(A866,B866,C866,D866,E866,F866,G866)</f>
        <v>insert into cities(zip_code,is_active,city_name) VALUES (9770,1,"Kruisem");</v>
      </c>
      <c r="M866" s="4"/>
      <c r="N866" s="4"/>
    </row>
    <row r="867" spans="1:14" ht="14.25" customHeight="1" x14ac:dyDescent="0.3">
      <c r="A867" s="1" t="s">
        <v>2728</v>
      </c>
      <c r="B867" s="1"/>
      <c r="C867" s="1"/>
      <c r="D867" s="1">
        <v>9770</v>
      </c>
      <c r="E867" s="1" t="s">
        <v>2727</v>
      </c>
      <c r="F867" s="1" t="s">
        <v>839</v>
      </c>
      <c r="G867" s="2" t="s">
        <v>1</v>
      </c>
      <c r="H867" s="3" t="str">
        <f>CONCATENATE(A867,B867,C867,D867,E867,F867,G867)</f>
        <v>insert into cities(zip_code,is_active,city_name) VALUES (9770,1,"Kruishoutem");</v>
      </c>
      <c r="M867" s="4"/>
      <c r="N867" s="4"/>
    </row>
    <row r="868" spans="1:14" ht="14.25" customHeight="1" x14ac:dyDescent="0.3">
      <c r="A868" s="1" t="s">
        <v>2728</v>
      </c>
      <c r="B868" s="1"/>
      <c r="C868" s="1"/>
      <c r="D868" s="1">
        <v>9771</v>
      </c>
      <c r="E868" s="1" t="s">
        <v>2727</v>
      </c>
      <c r="F868" s="1" t="s">
        <v>840</v>
      </c>
      <c r="G868" s="2" t="s">
        <v>1</v>
      </c>
      <c r="H868" s="3" t="str">
        <f>CONCATENATE(A868,B868,C868,D868,E868,F868,G868)</f>
        <v>insert into cities(zip_code,is_active,city_name) VALUES (9771,1,"Nokere");</v>
      </c>
      <c r="M868" s="4"/>
      <c r="N868" s="4"/>
    </row>
    <row r="869" spans="1:14" ht="14.25" customHeight="1" x14ac:dyDescent="0.3">
      <c r="A869" s="1" t="s">
        <v>2728</v>
      </c>
      <c r="B869" s="1"/>
      <c r="C869" s="1"/>
      <c r="D869" s="1">
        <v>9772</v>
      </c>
      <c r="E869" s="1" t="s">
        <v>2727</v>
      </c>
      <c r="F869" s="1" t="s">
        <v>841</v>
      </c>
      <c r="G869" s="2" t="s">
        <v>1</v>
      </c>
      <c r="H869" s="3" t="str">
        <f>CONCATENATE(A869,B869,C869,D869,E869,F869,G869)</f>
        <v>insert into cities(zip_code,is_active,city_name) VALUES (9772,1,"Wannegem-Lede");</v>
      </c>
      <c r="M869" s="4"/>
      <c r="N869" s="4"/>
    </row>
    <row r="870" spans="1:14" ht="14.25" customHeight="1" x14ac:dyDescent="0.3">
      <c r="A870" s="1" t="s">
        <v>2728</v>
      </c>
      <c r="B870" s="1"/>
      <c r="C870" s="1"/>
      <c r="D870" s="1">
        <v>9790</v>
      </c>
      <c r="E870" s="1" t="s">
        <v>2727</v>
      </c>
      <c r="F870" s="1" t="s">
        <v>842</v>
      </c>
      <c r="G870" s="2" t="s">
        <v>1</v>
      </c>
      <c r="H870" s="3" t="str">
        <f>CONCATENATE(A870,B870,C870,D870,E870,F870,G870)</f>
        <v>insert into cities(zip_code,is_active,city_name) VALUES (9790,1,"Moregem");</v>
      </c>
      <c r="M870" s="4"/>
      <c r="N870" s="4"/>
    </row>
    <row r="871" spans="1:14" ht="14.25" customHeight="1" x14ac:dyDescent="0.3">
      <c r="A871" s="1" t="s">
        <v>2728</v>
      </c>
      <c r="B871" s="1"/>
      <c r="C871" s="1"/>
      <c r="D871" s="1">
        <v>9790</v>
      </c>
      <c r="E871" s="1" t="s">
        <v>2727</v>
      </c>
      <c r="F871" s="1" t="s">
        <v>822</v>
      </c>
      <c r="G871" s="2" t="s">
        <v>1</v>
      </c>
      <c r="H871" s="3" t="str">
        <f>CONCATENATE(A871,B871,C871,D871,E871,F871,G871)</f>
        <v>insert into cities(zip_code,is_active,city_name) VALUES (9790,1,"Ooike");</v>
      </c>
      <c r="M871" s="4"/>
      <c r="N871" s="4"/>
    </row>
    <row r="872" spans="1:14" ht="14.25" customHeight="1" x14ac:dyDescent="0.3">
      <c r="A872" s="1" t="s">
        <v>2728</v>
      </c>
      <c r="B872" s="1"/>
      <c r="C872" s="1"/>
      <c r="D872" s="1">
        <v>9790</v>
      </c>
      <c r="E872" s="1" t="s">
        <v>2727</v>
      </c>
      <c r="F872" s="1" t="s">
        <v>843</v>
      </c>
      <c r="G872" s="2" t="s">
        <v>1</v>
      </c>
      <c r="H872" s="3" t="str">
        <f>CONCATENATE(A872,B872,C872,D872,E872,F872,G872)</f>
        <v>insert into cities(zip_code,is_active,city_name) VALUES (9790,1,"Wortegem");</v>
      </c>
      <c r="M872" s="4"/>
    </row>
    <row r="873" spans="1:14" ht="14.25" customHeight="1" x14ac:dyDescent="0.3">
      <c r="A873" s="1" t="s">
        <v>2728</v>
      </c>
      <c r="B873" s="1"/>
      <c r="C873" s="1"/>
      <c r="D873" s="1">
        <v>9790</v>
      </c>
      <c r="E873" s="1" t="s">
        <v>2727</v>
      </c>
      <c r="F873" s="1" t="s">
        <v>844</v>
      </c>
      <c r="G873" s="2" t="s">
        <v>1</v>
      </c>
      <c r="H873" s="3" t="str">
        <f>CONCATENATE(A873,B873,C873,D873,E873,F873,G873)</f>
        <v>insert into cities(zip_code,is_active,city_name) VALUES (9790,1,"Elsegem");</v>
      </c>
      <c r="M873" s="4"/>
      <c r="N873" s="4"/>
    </row>
    <row r="874" spans="1:14" ht="14.25" customHeight="1" x14ac:dyDescent="0.3">
      <c r="A874" s="1" t="s">
        <v>2728</v>
      </c>
      <c r="B874" s="1"/>
      <c r="C874" s="1"/>
      <c r="D874" s="1">
        <v>9790</v>
      </c>
      <c r="E874" s="1" t="s">
        <v>2727</v>
      </c>
      <c r="F874" s="1" t="s">
        <v>845</v>
      </c>
      <c r="G874" s="2" t="s">
        <v>1</v>
      </c>
      <c r="H874" s="3" t="str">
        <f>CONCATENATE(A874,B874,C874,D874,E874,F874,G874)</f>
        <v>insert into cities(zip_code,is_active,city_name) VALUES (9790,1,"Wortegem-Petegem");</v>
      </c>
      <c r="M874" s="4"/>
      <c r="N874" s="4"/>
    </row>
    <row r="875" spans="1:14" ht="14.25" customHeight="1" x14ac:dyDescent="0.3">
      <c r="A875" s="1" t="s">
        <v>2728</v>
      </c>
      <c r="B875" s="1"/>
      <c r="C875" s="1"/>
      <c r="D875" s="1">
        <v>9790</v>
      </c>
      <c r="E875" s="1" t="s">
        <v>2727</v>
      </c>
      <c r="F875" s="1" t="s">
        <v>846</v>
      </c>
      <c r="G875" s="2" t="s">
        <v>1</v>
      </c>
      <c r="H875" s="3" t="str">
        <f>CONCATENATE(A875,B875,C875,D875,E875,F875,G875)</f>
        <v>insert into cities(zip_code,is_active,city_name) VALUES (9790,1,"Petegem-Aan-De-Schelde");</v>
      </c>
      <c r="M875" s="4"/>
      <c r="N875" s="4"/>
    </row>
    <row r="876" spans="1:14" ht="14.25" customHeight="1" x14ac:dyDescent="0.3">
      <c r="A876" s="1" t="s">
        <v>2728</v>
      </c>
      <c r="B876" s="1"/>
      <c r="C876" s="1"/>
      <c r="D876" s="1">
        <v>9800</v>
      </c>
      <c r="E876" s="1" t="s">
        <v>2727</v>
      </c>
      <c r="F876" s="1" t="s">
        <v>847</v>
      </c>
      <c r="G876" s="2" t="s">
        <v>1</v>
      </c>
      <c r="H876" s="3" t="str">
        <f>CONCATENATE(A876,B876,C876,D876,E876,F876,G876)</f>
        <v>insert into cities(zip_code,is_active,city_name) VALUES (9800,1,"Wontergem");</v>
      </c>
      <c r="M876" s="4"/>
      <c r="N876" s="4"/>
    </row>
    <row r="877" spans="1:14" ht="14.25" customHeight="1" x14ac:dyDescent="0.3">
      <c r="A877" s="1" t="s">
        <v>2728</v>
      </c>
      <c r="B877" s="1"/>
      <c r="C877" s="1"/>
      <c r="D877" s="1">
        <v>9800</v>
      </c>
      <c r="E877" s="1" t="s">
        <v>2727</v>
      </c>
      <c r="F877" s="1" t="s">
        <v>848</v>
      </c>
      <c r="G877" s="2" t="s">
        <v>1</v>
      </c>
      <c r="H877" s="3" t="str">
        <f>CONCATENATE(A877,B877,C877,D877,E877,F877,G877)</f>
        <v>insert into cities(zip_code,is_active,city_name) VALUES (9800,1,"Zeveren");</v>
      </c>
      <c r="M877" s="4"/>
      <c r="N877" s="4"/>
    </row>
    <row r="878" spans="1:14" ht="14.25" customHeight="1" x14ac:dyDescent="0.3">
      <c r="A878" s="1" t="s">
        <v>2728</v>
      </c>
      <c r="B878" s="1"/>
      <c r="C878" s="1"/>
      <c r="D878" s="1">
        <v>9800</v>
      </c>
      <c r="E878" s="1" t="s">
        <v>2727</v>
      </c>
      <c r="F878" s="1" t="s">
        <v>849</v>
      </c>
      <c r="G878" s="2" t="s">
        <v>1</v>
      </c>
      <c r="H878" s="3" t="str">
        <f>CONCATENATE(A878,B878,C878,D878,E878,F878,G878)</f>
        <v>insert into cities(zip_code,is_active,city_name) VALUES (9800,1,"Bachte-Maria-Leerne");</v>
      </c>
      <c r="M878" s="4"/>
      <c r="N878" s="4"/>
    </row>
    <row r="879" spans="1:14" ht="14.25" customHeight="1" x14ac:dyDescent="0.3">
      <c r="A879" s="1" t="s">
        <v>2728</v>
      </c>
      <c r="B879" s="1"/>
      <c r="C879" s="1"/>
      <c r="D879" s="1">
        <v>9800</v>
      </c>
      <c r="E879" s="1" t="s">
        <v>2727</v>
      </c>
      <c r="F879" s="1" t="s">
        <v>850</v>
      </c>
      <c r="G879" s="2" t="s">
        <v>1</v>
      </c>
      <c r="H879" s="3" t="str">
        <f>CONCATENATE(A879,B879,C879,D879,E879,F879,G879)</f>
        <v>insert into cities(zip_code,is_active,city_name) VALUES (9800,1,"Astene");</v>
      </c>
      <c r="M879" s="4"/>
      <c r="N879" s="4"/>
    </row>
    <row r="880" spans="1:14" ht="14.25" customHeight="1" x14ac:dyDescent="0.3">
      <c r="A880" s="1" t="s">
        <v>2728</v>
      </c>
      <c r="B880" s="1"/>
      <c r="C880" s="1"/>
      <c r="D880" s="1">
        <v>9800</v>
      </c>
      <c r="E880" s="1" t="s">
        <v>2727</v>
      </c>
      <c r="F880" s="1" t="s">
        <v>851</v>
      </c>
      <c r="G880" s="2" t="s">
        <v>1</v>
      </c>
      <c r="H880" s="3" t="str">
        <f>CONCATENATE(A880,B880,C880,D880,E880,F880,G880)</f>
        <v>insert into cities(zip_code,is_active,city_name) VALUES (9800,1,"Vinkt");</v>
      </c>
      <c r="M880" s="4"/>
      <c r="N880" s="4"/>
    </row>
    <row r="881" spans="1:14" ht="14.25" customHeight="1" x14ac:dyDescent="0.3">
      <c r="A881" s="1" t="s">
        <v>2728</v>
      </c>
      <c r="B881" s="1"/>
      <c r="C881" s="1"/>
      <c r="D881" s="1">
        <v>9800</v>
      </c>
      <c r="E881" s="1" t="s">
        <v>2727</v>
      </c>
      <c r="F881" s="1" t="s">
        <v>852</v>
      </c>
      <c r="G881" s="2" t="s">
        <v>1</v>
      </c>
      <c r="H881" s="3" t="str">
        <f>CONCATENATE(A881,B881,C881,D881,E881,F881,G881)</f>
        <v>insert into cities(zip_code,is_active,city_name) VALUES (9800,1,"Meigem");</v>
      </c>
      <c r="M881" s="4"/>
      <c r="N881" s="4"/>
    </row>
    <row r="882" spans="1:14" ht="14.25" customHeight="1" x14ac:dyDescent="0.3">
      <c r="A882" s="1" t="s">
        <v>2728</v>
      </c>
      <c r="B882" s="1"/>
      <c r="C882" s="1"/>
      <c r="D882" s="1">
        <v>9800</v>
      </c>
      <c r="E882" s="1" t="s">
        <v>2727</v>
      </c>
      <c r="F882" s="1" t="s">
        <v>853</v>
      </c>
      <c r="G882" s="2" t="s">
        <v>1</v>
      </c>
      <c r="H882" s="3" t="str">
        <f>CONCATENATE(A882,B882,C882,D882,E882,F882,G882)</f>
        <v>insert into cities(zip_code,is_active,city_name) VALUES (9800,1,"Deinze");</v>
      </c>
      <c r="M882" s="4"/>
      <c r="N882" s="4"/>
    </row>
    <row r="883" spans="1:14" ht="14.25" customHeight="1" x14ac:dyDescent="0.3">
      <c r="A883" s="1" t="s">
        <v>2728</v>
      </c>
      <c r="B883" s="1"/>
      <c r="C883" s="1"/>
      <c r="D883" s="1">
        <v>9800</v>
      </c>
      <c r="E883" s="1" t="s">
        <v>2727</v>
      </c>
      <c r="F883" s="1" t="s">
        <v>854</v>
      </c>
      <c r="G883" s="2" t="s">
        <v>1</v>
      </c>
      <c r="H883" s="3" t="str">
        <f>CONCATENATE(A883,B883,C883,D883,E883,F883,G883)</f>
        <v>insert into cities(zip_code,is_active,city_name) VALUES (9800,1,"Gottem");</v>
      </c>
      <c r="M883" s="4"/>
      <c r="N883" s="4"/>
    </row>
    <row r="884" spans="1:14" ht="14.25" customHeight="1" x14ac:dyDescent="0.3">
      <c r="A884" s="1" t="s">
        <v>2728</v>
      </c>
      <c r="B884" s="1"/>
      <c r="C884" s="1"/>
      <c r="D884" s="1">
        <v>9800</v>
      </c>
      <c r="E884" s="1" t="s">
        <v>2727</v>
      </c>
      <c r="F884" s="1" t="s">
        <v>855</v>
      </c>
      <c r="G884" s="2" t="s">
        <v>1</v>
      </c>
      <c r="H884" s="3" t="str">
        <f>CONCATENATE(A884,B884,C884,D884,E884,F884,G884)</f>
        <v>insert into cities(zip_code,is_active,city_name) VALUES (9800,1,"Grammene");</v>
      </c>
      <c r="M884" s="4"/>
      <c r="N884" s="4"/>
    </row>
    <row r="885" spans="1:14" ht="14.25" customHeight="1" x14ac:dyDescent="0.3">
      <c r="A885" s="1" t="s">
        <v>2728</v>
      </c>
      <c r="B885" s="1"/>
      <c r="C885" s="1"/>
      <c r="D885" s="1">
        <v>9800</v>
      </c>
      <c r="E885" s="1" t="s">
        <v>2727</v>
      </c>
      <c r="F885" s="1" t="s">
        <v>856</v>
      </c>
      <c r="G885" s="2" t="s">
        <v>1</v>
      </c>
      <c r="H885" s="3" t="str">
        <f>CONCATENATE(A885,B885,C885,D885,E885,F885,G885)</f>
        <v>insert into cities(zip_code,is_active,city_name) VALUES (9800,1,"Petegem-Aan-De-Leie");</v>
      </c>
      <c r="M885" s="4"/>
      <c r="N885" s="4"/>
    </row>
    <row r="886" spans="1:14" ht="14.25" customHeight="1" x14ac:dyDescent="0.3">
      <c r="A886" s="1" t="s">
        <v>2728</v>
      </c>
      <c r="B886" s="1"/>
      <c r="C886" s="1"/>
      <c r="D886" s="1">
        <v>9800</v>
      </c>
      <c r="E886" s="1" t="s">
        <v>2727</v>
      </c>
      <c r="F886" s="1" t="s">
        <v>857</v>
      </c>
      <c r="G886" s="2" t="s">
        <v>1</v>
      </c>
      <c r="H886" s="3" t="str">
        <f>CONCATENATE(A886,B886,C886,D886,E886,F886,G886)</f>
        <v>insert into cities(zip_code,is_active,city_name) VALUES (9800,1,"Sint-Martens-Leerne");</v>
      </c>
      <c r="M886" s="4"/>
      <c r="N886" s="4"/>
    </row>
    <row r="887" spans="1:14" ht="14.25" customHeight="1" x14ac:dyDescent="0.3">
      <c r="A887" s="1" t="s">
        <v>2728</v>
      </c>
      <c r="B887" s="1"/>
      <c r="C887" s="1"/>
      <c r="D887" s="1">
        <v>9810</v>
      </c>
      <c r="E887" s="1" t="s">
        <v>2727</v>
      </c>
      <c r="F887" s="1" t="s">
        <v>858</v>
      </c>
      <c r="G887" s="2" t="s">
        <v>1</v>
      </c>
      <c r="H887" s="3" t="str">
        <f>CONCATENATE(A887,B887,C887,D887,E887,F887,G887)</f>
        <v>insert into cities(zip_code,is_active,city_name) VALUES (9810,1,"Eke");</v>
      </c>
      <c r="M887" s="4"/>
      <c r="N887" s="4"/>
    </row>
    <row r="888" spans="1:14" ht="14.25" customHeight="1" x14ac:dyDescent="0.3">
      <c r="A888" s="1" t="s">
        <v>2728</v>
      </c>
      <c r="B888" s="1"/>
      <c r="C888" s="1"/>
      <c r="D888" s="1">
        <v>9810</v>
      </c>
      <c r="E888" s="1" t="s">
        <v>2727</v>
      </c>
      <c r="F888" s="1" t="s">
        <v>859</v>
      </c>
      <c r="G888" s="2" t="s">
        <v>1</v>
      </c>
      <c r="H888" s="3" t="str">
        <f>CONCATENATE(A888,B888,C888,D888,E888,F888,G888)</f>
        <v>insert into cities(zip_code,is_active,city_name) VALUES (9810,1,"Nazareth");</v>
      </c>
    </row>
    <row r="889" spans="1:14" ht="14.25" customHeight="1" x14ac:dyDescent="0.3">
      <c r="A889" s="1" t="s">
        <v>2728</v>
      </c>
      <c r="B889" s="1"/>
      <c r="C889" s="1"/>
      <c r="D889" s="1">
        <v>9820</v>
      </c>
      <c r="E889" s="1" t="s">
        <v>2727</v>
      </c>
      <c r="F889" s="1" t="s">
        <v>860</v>
      </c>
      <c r="G889" s="2" t="s">
        <v>1</v>
      </c>
      <c r="H889" s="3" t="str">
        <f>CONCATENATE(A889,B889,C889,D889,E889,F889,G889)</f>
        <v>insert into cities(zip_code,is_active,city_name) VALUES (9820,1,"Schelderode");</v>
      </c>
      <c r="M889" s="4"/>
      <c r="N889" s="4"/>
    </row>
    <row r="890" spans="1:14" ht="14.25" customHeight="1" x14ac:dyDescent="0.3">
      <c r="A890" s="1" t="s">
        <v>2728</v>
      </c>
      <c r="B890" s="1"/>
      <c r="C890" s="1"/>
      <c r="D890" s="1">
        <v>9820</v>
      </c>
      <c r="E890" s="1" t="s">
        <v>2727</v>
      </c>
      <c r="F890" s="1" t="s">
        <v>861</v>
      </c>
      <c r="G890" s="2" t="s">
        <v>1</v>
      </c>
      <c r="H890" s="3" t="str">
        <f>CONCATENATE(A890,B890,C890,D890,E890,F890,G890)</f>
        <v>insert into cities(zip_code,is_active,city_name) VALUES (9820,1,"Lemberge");</v>
      </c>
      <c r="M890" s="4"/>
      <c r="N890" s="4"/>
    </row>
    <row r="891" spans="1:14" ht="14.25" customHeight="1" x14ac:dyDescent="0.3">
      <c r="A891" s="1" t="s">
        <v>2728</v>
      </c>
      <c r="B891" s="1"/>
      <c r="C891" s="1"/>
      <c r="D891" s="1">
        <v>9820</v>
      </c>
      <c r="E891" s="1" t="s">
        <v>2727</v>
      </c>
      <c r="F891" s="1" t="s">
        <v>862</v>
      </c>
      <c r="G891" s="2" t="s">
        <v>1</v>
      </c>
      <c r="H891" s="3" t="str">
        <f>CONCATENATE(A891,B891,C891,D891,E891,F891,G891)</f>
        <v>insert into cities(zip_code,is_active,city_name) VALUES (9820,1,"Munte");</v>
      </c>
      <c r="M891" s="4"/>
      <c r="N891" s="4"/>
    </row>
    <row r="892" spans="1:14" ht="14.25" customHeight="1" x14ac:dyDescent="0.3">
      <c r="A892" s="1" t="s">
        <v>2728</v>
      </c>
      <c r="B892" s="1"/>
      <c r="C892" s="1"/>
      <c r="D892" s="1">
        <v>9820</v>
      </c>
      <c r="E892" s="1" t="s">
        <v>2727</v>
      </c>
      <c r="F892" s="1" t="s">
        <v>863</v>
      </c>
      <c r="G892" s="2" t="s">
        <v>1</v>
      </c>
      <c r="H892" s="3" t="str">
        <f>CONCATENATE(A892,B892,C892,D892,E892,F892,G892)</f>
        <v>insert into cities(zip_code,is_active,city_name) VALUES (9820,1,"Melsen");</v>
      </c>
      <c r="M892" s="4"/>
      <c r="N892" s="4"/>
    </row>
    <row r="893" spans="1:14" ht="14.25" customHeight="1" x14ac:dyDescent="0.3">
      <c r="A893" s="1" t="s">
        <v>2728</v>
      </c>
      <c r="B893" s="1"/>
      <c r="C893" s="1"/>
      <c r="D893" s="1">
        <v>9820</v>
      </c>
      <c r="E893" s="1" t="s">
        <v>2727</v>
      </c>
      <c r="F893" s="1" t="s">
        <v>864</v>
      </c>
      <c r="G893" s="2" t="s">
        <v>1</v>
      </c>
      <c r="H893" s="3" t="str">
        <f>CONCATENATE(A893,B893,C893,D893,E893,F893,G893)</f>
        <v>insert into cities(zip_code,is_active,city_name) VALUES (9820,1,"Bottelare");</v>
      </c>
      <c r="M893" s="4"/>
      <c r="N893" s="4"/>
    </row>
    <row r="894" spans="1:14" ht="14.25" customHeight="1" x14ac:dyDescent="0.3">
      <c r="A894" s="1" t="s">
        <v>2728</v>
      </c>
      <c r="B894" s="1"/>
      <c r="C894" s="1"/>
      <c r="D894" s="1">
        <v>9820</v>
      </c>
      <c r="E894" s="1" t="s">
        <v>2727</v>
      </c>
      <c r="F894" s="1" t="s">
        <v>865</v>
      </c>
      <c r="G894" s="2" t="s">
        <v>1</v>
      </c>
      <c r="H894" s="3" t="str">
        <f>CONCATENATE(A894,B894,C894,D894,E894,F894,G894)</f>
        <v>insert into cities(zip_code,is_active,city_name) VALUES (9820,1,"Merelbeke");</v>
      </c>
      <c r="M894" s="4"/>
      <c r="N894" s="4"/>
    </row>
    <row r="895" spans="1:14" ht="14.25" customHeight="1" x14ac:dyDescent="0.3">
      <c r="A895" s="1" t="s">
        <v>2728</v>
      </c>
      <c r="B895" s="1"/>
      <c r="C895" s="1"/>
      <c r="D895" s="1">
        <v>9830</v>
      </c>
      <c r="E895" s="1" t="s">
        <v>2727</v>
      </c>
      <c r="F895" s="1" t="s">
        <v>866</v>
      </c>
      <c r="G895" s="2" t="s">
        <v>1</v>
      </c>
      <c r="H895" s="3" t="str">
        <f>CONCATENATE(A895,B895,C895,D895,E895,F895,G895)</f>
        <v>insert into cities(zip_code,is_active,city_name) VALUES (9830,1,"Sint-Martens-Latem");</v>
      </c>
      <c r="M895" s="4"/>
      <c r="N895" s="4"/>
    </row>
    <row r="896" spans="1:14" ht="14.25" customHeight="1" x14ac:dyDescent="0.3">
      <c r="A896" s="1" t="s">
        <v>2728</v>
      </c>
      <c r="B896" s="1"/>
      <c r="C896" s="1"/>
      <c r="D896" s="1">
        <v>9831</v>
      </c>
      <c r="E896" s="1" t="s">
        <v>2727</v>
      </c>
      <c r="F896" s="1" t="s">
        <v>867</v>
      </c>
      <c r="G896" s="2" t="s">
        <v>1</v>
      </c>
      <c r="H896" s="3" t="str">
        <f>CONCATENATE(A896,B896,C896,D896,E896,F896,G896)</f>
        <v>insert into cities(zip_code,is_active,city_name) VALUES (9831,1,"Deurle");</v>
      </c>
      <c r="M896" s="4"/>
      <c r="N896" s="4"/>
    </row>
    <row r="897" spans="1:14" ht="14.25" customHeight="1" x14ac:dyDescent="0.3">
      <c r="A897" s="1" t="s">
        <v>2728</v>
      </c>
      <c r="B897" s="1"/>
      <c r="C897" s="1"/>
      <c r="D897" s="1">
        <v>9840</v>
      </c>
      <c r="E897" s="1" t="s">
        <v>2727</v>
      </c>
      <c r="F897" s="1" t="s">
        <v>868</v>
      </c>
      <c r="G897" s="2" t="s">
        <v>1</v>
      </c>
      <c r="H897" s="3" t="str">
        <f>CONCATENATE(A897,B897,C897,D897,E897,F897,G897)</f>
        <v>insert into cities(zip_code,is_active,city_name) VALUES (9840,1,"De Pinte");</v>
      </c>
      <c r="M897" s="4"/>
      <c r="N897" s="4"/>
    </row>
    <row r="898" spans="1:14" ht="14.25" customHeight="1" x14ac:dyDescent="0.3">
      <c r="A898" s="1" t="s">
        <v>2728</v>
      </c>
      <c r="B898" s="1"/>
      <c r="C898" s="1"/>
      <c r="D898" s="1">
        <v>9840</v>
      </c>
      <c r="E898" s="1" t="s">
        <v>2727</v>
      </c>
      <c r="F898" s="1" t="s">
        <v>869</v>
      </c>
      <c r="G898" s="2" t="s">
        <v>1</v>
      </c>
      <c r="H898" s="3" t="str">
        <f>CONCATENATE(A898,B898,C898,D898,E898,F898,G898)</f>
        <v>insert into cities(zip_code,is_active,city_name) VALUES (9840,1,"Zevergem");</v>
      </c>
      <c r="M898" s="4"/>
      <c r="N898" s="4"/>
    </row>
    <row r="899" spans="1:14" ht="14.25" customHeight="1" x14ac:dyDescent="0.3">
      <c r="A899" s="1" t="s">
        <v>2728</v>
      </c>
      <c r="B899" s="1"/>
      <c r="C899" s="1"/>
      <c r="D899" s="1">
        <v>9850</v>
      </c>
      <c r="E899" s="1" t="s">
        <v>2727</v>
      </c>
      <c r="F899" s="1" t="s">
        <v>870</v>
      </c>
      <c r="G899" s="2" t="s">
        <v>1</v>
      </c>
      <c r="H899" s="3" t="str">
        <f>CONCATENATE(A899,B899,C899,D899,E899,F899,G899)</f>
        <v>insert into cities(zip_code,is_active,city_name) VALUES (9850,1,"Nevele");</v>
      </c>
      <c r="M899" s="4"/>
      <c r="N899" s="4"/>
    </row>
    <row r="900" spans="1:14" ht="14.25" customHeight="1" x14ac:dyDescent="0.3">
      <c r="A900" s="1" t="s">
        <v>2728</v>
      </c>
      <c r="B900" s="1"/>
      <c r="C900" s="1"/>
      <c r="D900" s="1">
        <v>9850</v>
      </c>
      <c r="E900" s="1" t="s">
        <v>2727</v>
      </c>
      <c r="F900" s="1" t="s">
        <v>871</v>
      </c>
      <c r="G900" s="2" t="s">
        <v>1</v>
      </c>
      <c r="H900" s="3" t="str">
        <f>CONCATENATE(A900,B900,C900,D900,E900,F900,G900)</f>
        <v>insert into cities(zip_code,is_active,city_name) VALUES (9850,1,"Landegem");</v>
      </c>
      <c r="M900" s="4"/>
      <c r="N900" s="4"/>
    </row>
    <row r="901" spans="1:14" ht="14.25" customHeight="1" x14ac:dyDescent="0.3">
      <c r="A901" s="1" t="s">
        <v>2728</v>
      </c>
      <c r="B901" s="1"/>
      <c r="C901" s="1"/>
      <c r="D901" s="1">
        <v>9850</v>
      </c>
      <c r="E901" s="1" t="s">
        <v>2727</v>
      </c>
      <c r="F901" s="1" t="s">
        <v>872</v>
      </c>
      <c r="G901" s="2" t="s">
        <v>1</v>
      </c>
      <c r="H901" s="3" t="str">
        <f>CONCATENATE(A901,B901,C901,D901,E901,F901,G901)</f>
        <v>insert into cities(zip_code,is_active,city_name) VALUES (9850,1,"Vosselare");</v>
      </c>
      <c r="M901" s="4"/>
      <c r="N901" s="4"/>
    </row>
    <row r="902" spans="1:14" ht="14.25" customHeight="1" x14ac:dyDescent="0.3">
      <c r="A902" s="1" t="s">
        <v>2728</v>
      </c>
      <c r="B902" s="1"/>
      <c r="C902" s="1"/>
      <c r="D902" s="1">
        <v>9850</v>
      </c>
      <c r="E902" s="1" t="s">
        <v>2727</v>
      </c>
      <c r="F902" s="1" t="s">
        <v>873</v>
      </c>
      <c r="G902" s="2" t="s">
        <v>1</v>
      </c>
      <c r="H902" s="3" t="str">
        <f>CONCATENATE(A902,B902,C902,D902,E902,F902,G902)</f>
        <v>insert into cities(zip_code,is_active,city_name) VALUES (9850,1,"Merendree");</v>
      </c>
      <c r="M902" s="4"/>
      <c r="N902" s="4"/>
    </row>
    <row r="903" spans="1:14" ht="14.25" customHeight="1" x14ac:dyDescent="0.3">
      <c r="A903" s="1" t="s">
        <v>2728</v>
      </c>
      <c r="B903" s="1"/>
      <c r="C903" s="1"/>
      <c r="D903" s="1">
        <v>9850</v>
      </c>
      <c r="E903" s="1" t="s">
        <v>2727</v>
      </c>
      <c r="F903" s="1" t="s">
        <v>874</v>
      </c>
      <c r="G903" s="2" t="s">
        <v>1</v>
      </c>
      <c r="H903" s="3" t="str">
        <f>CONCATENATE(A903,B903,C903,D903,E903,F903,G903)</f>
        <v>insert into cities(zip_code,is_active,city_name) VALUES (9850,1,"Hansbeke");</v>
      </c>
      <c r="M903" s="4"/>
      <c r="N903" s="4"/>
    </row>
    <row r="904" spans="1:14" ht="14.25" customHeight="1" x14ac:dyDescent="0.3">
      <c r="A904" s="1" t="s">
        <v>2728</v>
      </c>
      <c r="B904" s="1"/>
      <c r="C904" s="1"/>
      <c r="D904" s="1">
        <v>9850</v>
      </c>
      <c r="E904" s="1" t="s">
        <v>2727</v>
      </c>
      <c r="F904" s="1" t="s">
        <v>875</v>
      </c>
      <c r="G904" s="2" t="s">
        <v>1</v>
      </c>
      <c r="H904" s="3" t="str">
        <f>CONCATENATE(A904,B904,C904,D904,E904,F904,G904)</f>
        <v>insert into cities(zip_code,is_active,city_name) VALUES (9850,1,"Poesele");</v>
      </c>
      <c r="M904" s="4"/>
      <c r="N904" s="4"/>
    </row>
    <row r="905" spans="1:14" ht="14.25" customHeight="1" x14ac:dyDescent="0.3">
      <c r="A905" s="1" t="s">
        <v>2728</v>
      </c>
      <c r="B905" s="1"/>
      <c r="C905" s="1"/>
      <c r="D905" s="1">
        <v>9860</v>
      </c>
      <c r="E905" s="1" t="s">
        <v>2727</v>
      </c>
      <c r="F905" s="1" t="s">
        <v>876</v>
      </c>
      <c r="G905" s="2" t="s">
        <v>1</v>
      </c>
      <c r="H905" s="3" t="str">
        <f>CONCATENATE(A905,B905,C905,D905,E905,F905,G905)</f>
        <v>insert into cities(zip_code,is_active,city_name) VALUES (9860,1,"Balegem");</v>
      </c>
      <c r="M905" s="4"/>
      <c r="N905" s="4"/>
    </row>
    <row r="906" spans="1:14" ht="14.25" customHeight="1" x14ac:dyDescent="0.3">
      <c r="A906" s="1" t="s">
        <v>2728</v>
      </c>
      <c r="B906" s="1"/>
      <c r="C906" s="1"/>
      <c r="D906" s="1">
        <v>9860</v>
      </c>
      <c r="E906" s="1" t="s">
        <v>2727</v>
      </c>
      <c r="F906" s="1" t="s">
        <v>877</v>
      </c>
      <c r="G906" s="2" t="s">
        <v>1</v>
      </c>
      <c r="H906" s="3" t="str">
        <f>CONCATENATE(A906,B906,C906,D906,E906,F906,G906)</f>
        <v>insert into cities(zip_code,is_active,city_name) VALUES (9860,1,"Gijzenzele");</v>
      </c>
      <c r="M906" s="4"/>
      <c r="N906" s="4"/>
    </row>
    <row r="907" spans="1:14" ht="14.25" customHeight="1" x14ac:dyDescent="0.3">
      <c r="A907" s="1" t="s">
        <v>2728</v>
      </c>
      <c r="B907" s="1"/>
      <c r="C907" s="1"/>
      <c r="D907" s="1">
        <v>9860</v>
      </c>
      <c r="E907" s="1" t="s">
        <v>2727</v>
      </c>
      <c r="F907" s="1" t="s">
        <v>878</v>
      </c>
      <c r="G907" s="2" t="s">
        <v>1</v>
      </c>
      <c r="H907" s="3" t="str">
        <f>CONCATENATE(A907,B907,C907,D907,E907,F907,G907)</f>
        <v>insert into cities(zip_code,is_active,city_name) VALUES (9860,1,"Oosterzele");</v>
      </c>
      <c r="M907" s="4"/>
      <c r="N907" s="4"/>
    </row>
    <row r="908" spans="1:14" ht="14.25" customHeight="1" x14ac:dyDescent="0.3">
      <c r="A908" s="1" t="s">
        <v>2728</v>
      </c>
      <c r="B908" s="1"/>
      <c r="C908" s="1"/>
      <c r="D908" s="1">
        <v>9860</v>
      </c>
      <c r="E908" s="1" t="s">
        <v>2727</v>
      </c>
      <c r="F908" s="1" t="s">
        <v>879</v>
      </c>
      <c r="G908" s="2" t="s">
        <v>1</v>
      </c>
      <c r="H908" s="3" t="str">
        <f>CONCATENATE(A908,B908,C908,D908,E908,F908,G908)</f>
        <v>insert into cities(zip_code,is_active,city_name) VALUES (9860,1,"Scheldewindeke");</v>
      </c>
      <c r="M908" s="4"/>
      <c r="N908" s="4"/>
    </row>
    <row r="909" spans="1:14" ht="14.25" customHeight="1" x14ac:dyDescent="0.3">
      <c r="A909" s="1" t="s">
        <v>2728</v>
      </c>
      <c r="B909" s="1"/>
      <c r="C909" s="1"/>
      <c r="D909" s="1">
        <v>9860</v>
      </c>
      <c r="E909" s="1" t="s">
        <v>2727</v>
      </c>
      <c r="F909" s="1" t="s">
        <v>880</v>
      </c>
      <c r="G909" s="2" t="s">
        <v>1</v>
      </c>
      <c r="H909" s="3" t="str">
        <f>CONCATENATE(A909,B909,C909,D909,E909,F909,G909)</f>
        <v>insert into cities(zip_code,is_active,city_name) VALUES (9860,1,"Moortsele");</v>
      </c>
      <c r="M909" s="4"/>
      <c r="N909" s="4"/>
    </row>
    <row r="910" spans="1:14" ht="14.25" customHeight="1" x14ac:dyDescent="0.3">
      <c r="A910" s="1" t="s">
        <v>2728</v>
      </c>
      <c r="B910" s="1"/>
      <c r="C910" s="1"/>
      <c r="D910" s="1">
        <v>9860</v>
      </c>
      <c r="E910" s="1" t="s">
        <v>2727</v>
      </c>
      <c r="F910" s="1" t="s">
        <v>881</v>
      </c>
      <c r="G910" s="2" t="s">
        <v>1</v>
      </c>
      <c r="H910" s="3" t="str">
        <f>CONCATENATE(A910,B910,C910,D910,E910,F910,G910)</f>
        <v>insert into cities(zip_code,is_active,city_name) VALUES (9860,1,"Landskouter");</v>
      </c>
      <c r="M910" s="4"/>
      <c r="N910" s="4"/>
    </row>
    <row r="911" spans="1:14" ht="14.25" customHeight="1" x14ac:dyDescent="0.3">
      <c r="A911" s="1" t="s">
        <v>2728</v>
      </c>
      <c r="B911" s="1"/>
      <c r="C911" s="1"/>
      <c r="D911" s="1">
        <v>9870</v>
      </c>
      <c r="E911" s="1" t="s">
        <v>2727</v>
      </c>
      <c r="F911" s="1" t="s">
        <v>250</v>
      </c>
      <c r="G911" s="2" t="s">
        <v>1</v>
      </c>
      <c r="H911" s="3" t="str">
        <f>CONCATENATE(A911,B911,C911,D911,E911,F911,G911)</f>
        <v>insert into cities(zip_code,is_active,city_name) VALUES (9870,1,"Machelen");</v>
      </c>
      <c r="M911" s="4"/>
      <c r="N911" s="4"/>
    </row>
    <row r="912" spans="1:14" ht="14.25" customHeight="1" x14ac:dyDescent="0.3">
      <c r="A912" s="1" t="s">
        <v>2728</v>
      </c>
      <c r="B912" s="1"/>
      <c r="C912" s="1"/>
      <c r="D912" s="1">
        <v>9870</v>
      </c>
      <c r="E912" s="1" t="s">
        <v>2727</v>
      </c>
      <c r="F912" s="1" t="s">
        <v>882</v>
      </c>
      <c r="G912" s="2" t="s">
        <v>1</v>
      </c>
      <c r="H912" s="3" t="str">
        <f>CONCATENATE(A912,B912,C912,D912,E912,F912,G912)</f>
        <v>insert into cities(zip_code,is_active,city_name) VALUES (9870,1,"Olsene");</v>
      </c>
      <c r="M912" s="4"/>
      <c r="N912" s="4"/>
    </row>
    <row r="913" spans="1:14" ht="14.25" customHeight="1" x14ac:dyDescent="0.3">
      <c r="A913" s="1" t="s">
        <v>2728</v>
      </c>
      <c r="B913" s="1"/>
      <c r="C913" s="1"/>
      <c r="D913" s="1">
        <v>9870</v>
      </c>
      <c r="E913" s="1" t="s">
        <v>2727</v>
      </c>
      <c r="F913" s="1" t="s">
        <v>883</v>
      </c>
      <c r="G913" s="2" t="s">
        <v>1</v>
      </c>
      <c r="H913" s="3" t="str">
        <f>CONCATENATE(A913,B913,C913,D913,E913,F913,G913)</f>
        <v>insert into cities(zip_code,is_active,city_name) VALUES (9870,1,"Zulte");</v>
      </c>
      <c r="M913" s="4"/>
      <c r="N913" s="4"/>
    </row>
    <row r="914" spans="1:14" ht="14.25" customHeight="1" x14ac:dyDescent="0.3">
      <c r="A914" s="1" t="s">
        <v>2728</v>
      </c>
      <c r="B914" s="1"/>
      <c r="C914" s="1"/>
      <c r="D914" s="1">
        <v>9880</v>
      </c>
      <c r="E914" s="1" t="s">
        <v>2727</v>
      </c>
      <c r="F914" s="1" t="s">
        <v>884</v>
      </c>
      <c r="G914" s="2" t="s">
        <v>1</v>
      </c>
      <c r="H914" s="3" t="str">
        <f>CONCATENATE(A914,B914,C914,D914,E914,F914,G914)</f>
        <v>insert into cities(zip_code,is_active,city_name) VALUES (9880,1,"Aalter");</v>
      </c>
      <c r="M914" s="4"/>
      <c r="N914" s="4"/>
    </row>
    <row r="915" spans="1:14" ht="14.25" customHeight="1" x14ac:dyDescent="0.3">
      <c r="A915" s="1" t="s">
        <v>2728</v>
      </c>
      <c r="B915" s="1"/>
      <c r="C915" s="1"/>
      <c r="D915" s="1">
        <v>9880</v>
      </c>
      <c r="E915" s="1" t="s">
        <v>2727</v>
      </c>
      <c r="F915" s="1" t="s">
        <v>885</v>
      </c>
      <c r="G915" s="2" t="s">
        <v>1</v>
      </c>
      <c r="H915" s="3" t="str">
        <f>CONCATENATE(A915,B915,C915,D915,E915,F915,G915)</f>
        <v>insert into cities(zip_code,is_active,city_name) VALUES (9880,1,"Lotenhulle");</v>
      </c>
      <c r="M915" s="4"/>
      <c r="N915" s="4"/>
    </row>
    <row r="916" spans="1:14" ht="14.25" customHeight="1" x14ac:dyDescent="0.3">
      <c r="A916" s="1" t="s">
        <v>2728</v>
      </c>
      <c r="B916" s="1"/>
      <c r="C916" s="1"/>
      <c r="D916" s="1">
        <v>9880</v>
      </c>
      <c r="E916" s="1" t="s">
        <v>2727</v>
      </c>
      <c r="F916" s="1" t="s">
        <v>886</v>
      </c>
      <c r="G916" s="2" t="s">
        <v>1</v>
      </c>
      <c r="H916" s="3" t="str">
        <f>CONCATENATE(A916,B916,C916,D916,E916,F916,G916)</f>
        <v>insert into cities(zip_code,is_active,city_name) VALUES (9880,1,"Poeke");</v>
      </c>
      <c r="M916" s="4"/>
      <c r="N916" s="4"/>
    </row>
    <row r="917" spans="1:14" ht="14.25" customHeight="1" x14ac:dyDescent="0.3">
      <c r="A917" s="1" t="s">
        <v>2728</v>
      </c>
      <c r="B917" s="1"/>
      <c r="C917" s="1"/>
      <c r="D917" s="1">
        <v>9881</v>
      </c>
      <c r="E917" s="1" t="s">
        <v>2727</v>
      </c>
      <c r="F917" s="1" t="s">
        <v>887</v>
      </c>
      <c r="G917" s="2" t="s">
        <v>1</v>
      </c>
      <c r="H917" s="3" t="str">
        <f>CONCATENATE(A917,B917,C917,D917,E917,F917,G917)</f>
        <v>insert into cities(zip_code,is_active,city_name) VALUES (9881,1,"Bellem");</v>
      </c>
      <c r="M917" s="4"/>
      <c r="N917" s="4"/>
    </row>
    <row r="918" spans="1:14" ht="14.25" customHeight="1" x14ac:dyDescent="0.3">
      <c r="A918" s="1" t="s">
        <v>2728</v>
      </c>
      <c r="B918" s="1"/>
      <c r="C918" s="1"/>
      <c r="D918" s="1">
        <v>9890</v>
      </c>
      <c r="E918" s="1" t="s">
        <v>2727</v>
      </c>
      <c r="F918" s="1" t="s">
        <v>888</v>
      </c>
      <c r="G918" s="2" t="s">
        <v>1</v>
      </c>
      <c r="H918" s="3" t="str">
        <f>CONCATENATE(A918,B918,C918,D918,E918,F918,G918)</f>
        <v>insert into cities(zip_code,is_active,city_name) VALUES (9890,1,"Dikkelvenne");</v>
      </c>
      <c r="M918" s="4"/>
      <c r="N918" s="4"/>
    </row>
    <row r="919" spans="1:14" ht="14.25" customHeight="1" x14ac:dyDescent="0.3">
      <c r="A919" s="1" t="s">
        <v>2728</v>
      </c>
      <c r="B919" s="1"/>
      <c r="C919" s="1"/>
      <c r="D919" s="1">
        <v>9890</v>
      </c>
      <c r="E919" s="1" t="s">
        <v>2727</v>
      </c>
      <c r="F919" s="1" t="s">
        <v>889</v>
      </c>
      <c r="G919" s="2" t="s">
        <v>1</v>
      </c>
      <c r="H919" s="3" t="str">
        <f>CONCATENATE(A919,B919,C919,D919,E919,F919,G919)</f>
        <v>insert into cities(zip_code,is_active,city_name) VALUES (9890,1,"Baaigem");</v>
      </c>
      <c r="M919" s="4"/>
      <c r="N919" s="4"/>
    </row>
    <row r="920" spans="1:14" ht="14.25" customHeight="1" x14ac:dyDescent="0.3">
      <c r="A920" s="1" t="s">
        <v>2728</v>
      </c>
      <c r="B920" s="1"/>
      <c r="C920" s="1"/>
      <c r="D920" s="1">
        <v>9890</v>
      </c>
      <c r="E920" s="1" t="s">
        <v>2727</v>
      </c>
      <c r="F920" s="1" t="s">
        <v>890</v>
      </c>
      <c r="G920" s="2" t="s">
        <v>1</v>
      </c>
      <c r="H920" s="3" t="str">
        <f>CONCATENATE(A920,B920,C920,D920,E920,F920,G920)</f>
        <v>insert into cities(zip_code,is_active,city_name) VALUES (9890,1,"Semmerzake");</v>
      </c>
      <c r="M920" s="4"/>
      <c r="N920" s="4"/>
    </row>
    <row r="921" spans="1:14" ht="14.25" customHeight="1" x14ac:dyDescent="0.3">
      <c r="A921" s="1" t="s">
        <v>2728</v>
      </c>
      <c r="B921" s="1"/>
      <c r="C921" s="1"/>
      <c r="D921" s="1">
        <v>9890</v>
      </c>
      <c r="E921" s="1" t="s">
        <v>2727</v>
      </c>
      <c r="F921" s="1" t="s">
        <v>891</v>
      </c>
      <c r="G921" s="2" t="s">
        <v>1</v>
      </c>
      <c r="H921" s="3" t="str">
        <f>CONCATENATE(A921,B921,C921,D921,E921,F921,G921)</f>
        <v>insert into cities(zip_code,is_active,city_name) VALUES (9890,1,"Gavere");</v>
      </c>
      <c r="M921" s="4"/>
      <c r="N921" s="4"/>
    </row>
    <row r="922" spans="1:14" ht="14.25" customHeight="1" x14ac:dyDescent="0.3">
      <c r="A922" s="1" t="s">
        <v>2728</v>
      </c>
      <c r="B922" s="1"/>
      <c r="C922" s="1"/>
      <c r="D922" s="1">
        <v>9890</v>
      </c>
      <c r="E922" s="1" t="s">
        <v>2727</v>
      </c>
      <c r="F922" s="1" t="s">
        <v>892</v>
      </c>
      <c r="G922" s="2" t="s">
        <v>1</v>
      </c>
      <c r="H922" s="3" t="str">
        <f>CONCATENATE(A922,B922,C922,D922,E922,F922,G922)</f>
        <v>insert into cities(zip_code,is_active,city_name) VALUES (9890,1,"Vurste");</v>
      </c>
      <c r="M922" s="4"/>
      <c r="N922" s="4"/>
    </row>
    <row r="923" spans="1:14" ht="14.25" customHeight="1" x14ac:dyDescent="0.3">
      <c r="A923" s="1" t="s">
        <v>2728</v>
      </c>
      <c r="B923" s="1"/>
      <c r="C923" s="1"/>
      <c r="D923" s="1">
        <v>9890</v>
      </c>
      <c r="E923" s="1" t="s">
        <v>2727</v>
      </c>
      <c r="F923" s="1" t="s">
        <v>893</v>
      </c>
      <c r="G923" s="2" t="s">
        <v>1</v>
      </c>
      <c r="H923" s="3" t="str">
        <f>CONCATENATE(A923,B923,C923,D923,E923,F923,G923)</f>
        <v>insert into cities(zip_code,is_active,city_name) VALUES (9890,1,"Asper");</v>
      </c>
      <c r="M923" s="4"/>
      <c r="N923" s="4"/>
    </row>
    <row r="924" spans="1:14" ht="14.25" customHeight="1" x14ac:dyDescent="0.3">
      <c r="A924" s="1" t="s">
        <v>2728</v>
      </c>
      <c r="B924" s="1"/>
      <c r="C924" s="1"/>
      <c r="D924" s="1">
        <v>9900</v>
      </c>
      <c r="E924" s="1" t="s">
        <v>2727</v>
      </c>
      <c r="F924" s="1" t="s">
        <v>894</v>
      </c>
      <c r="G924" s="2" t="s">
        <v>1</v>
      </c>
      <c r="H924" s="3" t="str">
        <f>CONCATENATE(A924,B924,C924,D924,E924,F924,G924)</f>
        <v>insert into cities(zip_code,is_active,city_name) VALUES (9900,1,"Eeklo");</v>
      </c>
      <c r="M924" s="4"/>
      <c r="N924" s="4"/>
    </row>
    <row r="925" spans="1:14" ht="14.25" customHeight="1" x14ac:dyDescent="0.3">
      <c r="A925" s="1" t="s">
        <v>2728</v>
      </c>
      <c r="B925" s="1"/>
      <c r="C925" s="1"/>
      <c r="D925" s="1">
        <v>9910</v>
      </c>
      <c r="E925" s="1" t="s">
        <v>2727</v>
      </c>
      <c r="F925" s="1" t="s">
        <v>895</v>
      </c>
      <c r="G925" s="2" t="s">
        <v>1</v>
      </c>
      <c r="H925" s="3" t="str">
        <f>CONCATENATE(A925,B925,C925,D925,E925,F925,G925)</f>
        <v>insert into cities(zip_code,is_active,city_name) VALUES (9910,1,"Knesselare");</v>
      </c>
      <c r="M925" s="4"/>
      <c r="N925" s="4"/>
    </row>
    <row r="926" spans="1:14" ht="14.25" customHeight="1" x14ac:dyDescent="0.3">
      <c r="A926" s="1" t="s">
        <v>2728</v>
      </c>
      <c r="B926" s="1"/>
      <c r="C926" s="1"/>
      <c r="D926" s="1">
        <v>9910</v>
      </c>
      <c r="E926" s="1" t="s">
        <v>2727</v>
      </c>
      <c r="F926" s="1" t="s">
        <v>896</v>
      </c>
      <c r="G926" s="2" t="s">
        <v>1</v>
      </c>
      <c r="H926" s="3" t="str">
        <f>CONCATENATE(A926,B926,C926,D926,E926,F926,G926)</f>
        <v>insert into cities(zip_code,is_active,city_name) VALUES (9910,1,"Ursel");</v>
      </c>
      <c r="M926" s="4"/>
      <c r="N926" s="4"/>
    </row>
    <row r="927" spans="1:14" ht="14.25" customHeight="1" x14ac:dyDescent="0.3">
      <c r="A927" s="1" t="s">
        <v>2728</v>
      </c>
      <c r="B927" s="1"/>
      <c r="C927" s="1"/>
      <c r="D927" s="1">
        <v>9920</v>
      </c>
      <c r="E927" s="1" t="s">
        <v>2727</v>
      </c>
      <c r="F927" s="1" t="s">
        <v>897</v>
      </c>
      <c r="G927" s="2" t="s">
        <v>1</v>
      </c>
      <c r="H927" s="3" t="str">
        <f>CONCATENATE(A927,B927,C927,D927,E927,F927,G927)</f>
        <v>insert into cities(zip_code,is_active,city_name) VALUES (9920,1,"Lovendegem");</v>
      </c>
      <c r="M927" s="4"/>
      <c r="N927" s="4"/>
    </row>
    <row r="928" spans="1:14" ht="14.25" customHeight="1" x14ac:dyDescent="0.3">
      <c r="A928" s="1" t="s">
        <v>2728</v>
      </c>
      <c r="B928" s="1"/>
      <c r="C928" s="1"/>
      <c r="D928" s="1">
        <v>9921</v>
      </c>
      <c r="E928" s="1" t="s">
        <v>2727</v>
      </c>
      <c r="F928" s="1" t="s">
        <v>898</v>
      </c>
      <c r="G928" s="2" t="s">
        <v>1</v>
      </c>
      <c r="H928" s="3" t="str">
        <f>CONCATENATE(A928,B928,C928,D928,E928,F928,G928)</f>
        <v>insert into cities(zip_code,is_active,city_name) VALUES (9921,1,"Vinderhoute");</v>
      </c>
      <c r="M928" s="4"/>
      <c r="N928" s="4"/>
    </row>
    <row r="929" spans="1:14" ht="14.25" customHeight="1" x14ac:dyDescent="0.3">
      <c r="A929" s="1" t="s">
        <v>2728</v>
      </c>
      <c r="B929" s="1"/>
      <c r="C929" s="1"/>
      <c r="D929" s="1">
        <v>9930</v>
      </c>
      <c r="E929" s="1" t="s">
        <v>2727</v>
      </c>
      <c r="F929" s="1" t="s">
        <v>899</v>
      </c>
      <c r="G929" s="2" t="s">
        <v>1</v>
      </c>
      <c r="H929" s="3" t="str">
        <f>CONCATENATE(A929,B929,C929,D929,E929,F929,G929)</f>
        <v>insert into cities(zip_code,is_active,city_name) VALUES (9930,1,"Lievegem");</v>
      </c>
      <c r="M929" s="4"/>
      <c r="N929" s="4"/>
    </row>
    <row r="930" spans="1:14" ht="14.25" customHeight="1" x14ac:dyDescent="0.3">
      <c r="A930" s="1" t="s">
        <v>2728</v>
      </c>
      <c r="B930" s="1"/>
      <c r="C930" s="1"/>
      <c r="D930" s="1">
        <v>9930</v>
      </c>
      <c r="E930" s="1" t="s">
        <v>2727</v>
      </c>
      <c r="F930" s="1" t="s">
        <v>900</v>
      </c>
      <c r="G930" s="2" t="s">
        <v>1</v>
      </c>
      <c r="H930" s="3" t="str">
        <f>CONCATENATE(A930,B930,C930,D930,E930,F930,G930)</f>
        <v>insert into cities(zip_code,is_active,city_name) VALUES (9930,1,"Zomergem");</v>
      </c>
      <c r="M930" s="4"/>
      <c r="N930" s="4"/>
    </row>
    <row r="931" spans="1:14" ht="14.25" customHeight="1" x14ac:dyDescent="0.3">
      <c r="A931" s="1" t="s">
        <v>2728</v>
      </c>
      <c r="B931" s="1"/>
      <c r="C931" s="1"/>
      <c r="D931" s="1">
        <v>9931</v>
      </c>
      <c r="E931" s="1" t="s">
        <v>2727</v>
      </c>
      <c r="F931" s="1" t="s">
        <v>901</v>
      </c>
      <c r="G931" s="2" t="s">
        <v>1</v>
      </c>
      <c r="H931" s="3" t="str">
        <f>CONCATENATE(A931,B931,C931,D931,E931,F931,G931)</f>
        <v>insert into cities(zip_code,is_active,city_name) VALUES (9931,1,"Oostwinkel");</v>
      </c>
      <c r="M931" s="4"/>
      <c r="N931" s="4"/>
    </row>
    <row r="932" spans="1:14" ht="14.25" customHeight="1" x14ac:dyDescent="0.3">
      <c r="A932" s="1" t="s">
        <v>2728</v>
      </c>
      <c r="B932" s="1"/>
      <c r="C932" s="1"/>
      <c r="D932" s="1">
        <v>9932</v>
      </c>
      <c r="E932" s="1" t="s">
        <v>2727</v>
      </c>
      <c r="F932" s="1" t="s">
        <v>902</v>
      </c>
      <c r="G932" s="2" t="s">
        <v>1</v>
      </c>
      <c r="H932" s="3" t="str">
        <f>CONCATENATE(A932,B932,C932,D932,E932,F932,G932)</f>
        <v>insert into cities(zip_code,is_active,city_name) VALUES (9932,1,"Ronsele");</v>
      </c>
      <c r="M932" s="4"/>
      <c r="N932" s="4"/>
    </row>
    <row r="933" spans="1:14" ht="14.25" customHeight="1" x14ac:dyDescent="0.3">
      <c r="A933" s="1" t="s">
        <v>2728</v>
      </c>
      <c r="B933" s="1"/>
      <c r="C933" s="1"/>
      <c r="D933" s="1">
        <v>9940</v>
      </c>
      <c r="E933" s="1" t="s">
        <v>2727</v>
      </c>
      <c r="F933" s="1" t="s">
        <v>903</v>
      </c>
      <c r="G933" s="2" t="s">
        <v>1</v>
      </c>
      <c r="H933" s="3" t="str">
        <f>CONCATENATE(A933,B933,C933,D933,E933,F933,G933)</f>
        <v>insert into cities(zip_code,is_active,city_name) VALUES (9940,1,"Evergem");</v>
      </c>
      <c r="M933" s="4"/>
      <c r="N933" s="4"/>
    </row>
    <row r="934" spans="1:14" ht="14.25" customHeight="1" x14ac:dyDescent="0.3">
      <c r="A934" s="1" t="s">
        <v>2728</v>
      </c>
      <c r="B934" s="1"/>
      <c r="C934" s="1"/>
      <c r="D934" s="1">
        <v>9940</v>
      </c>
      <c r="E934" s="1" t="s">
        <v>2727</v>
      </c>
      <c r="F934" s="1" t="s">
        <v>904</v>
      </c>
      <c r="G934" s="2" t="s">
        <v>1</v>
      </c>
      <c r="H934" s="3" t="str">
        <f>CONCATENATE(A934,B934,C934,D934,E934,F934,G934)</f>
        <v>insert into cities(zip_code,is_active,city_name) VALUES (9940,1,"Sleidinge");</v>
      </c>
      <c r="M934" s="4"/>
      <c r="N934" s="4"/>
    </row>
    <row r="935" spans="1:14" ht="14.25" customHeight="1" x14ac:dyDescent="0.3">
      <c r="A935" s="1" t="s">
        <v>2728</v>
      </c>
      <c r="B935" s="1"/>
      <c r="C935" s="1"/>
      <c r="D935" s="1">
        <v>9940</v>
      </c>
      <c r="E935" s="1" t="s">
        <v>2727</v>
      </c>
      <c r="F935" s="1" t="s">
        <v>905</v>
      </c>
      <c r="G935" s="2" t="s">
        <v>1</v>
      </c>
      <c r="H935" s="3" t="str">
        <f>CONCATENATE(A935,B935,C935,D935,E935,F935,G935)</f>
        <v>insert into cities(zip_code,is_active,city_name) VALUES (9940,1,"Ertvelde");</v>
      </c>
      <c r="M935" s="4"/>
      <c r="N935" s="4"/>
    </row>
    <row r="936" spans="1:14" ht="14.25" customHeight="1" x14ac:dyDescent="0.3">
      <c r="A936" s="1" t="s">
        <v>2728</v>
      </c>
      <c r="B936" s="1"/>
      <c r="C936" s="1"/>
      <c r="D936" s="1">
        <v>9940</v>
      </c>
      <c r="E936" s="1" t="s">
        <v>2727</v>
      </c>
      <c r="F936" s="1" t="s">
        <v>906</v>
      </c>
      <c r="G936" s="2" t="s">
        <v>1</v>
      </c>
      <c r="H936" s="3" t="str">
        <f>CONCATENATE(A936,B936,C936,D936,E936,F936,G936)</f>
        <v>insert into cities(zip_code,is_active,city_name) VALUES (9940,1,"Kluizen");</v>
      </c>
      <c r="M936" s="4"/>
      <c r="N936" s="4"/>
    </row>
    <row r="937" spans="1:14" ht="14.25" customHeight="1" x14ac:dyDescent="0.3">
      <c r="A937" s="1" t="s">
        <v>2728</v>
      </c>
      <c r="B937" s="1"/>
      <c r="C937" s="1"/>
      <c r="D937" s="1">
        <v>9950</v>
      </c>
      <c r="E937" s="1" t="s">
        <v>2727</v>
      </c>
      <c r="F937" s="1" t="s">
        <v>907</v>
      </c>
      <c r="G937" s="2" t="s">
        <v>1</v>
      </c>
      <c r="H937" s="3" t="str">
        <f>CONCATENATE(A937,B937,C937,D937,E937,F937,G937)</f>
        <v>insert into cities(zip_code,is_active,city_name) VALUES (9950,1,"Waarschoot");</v>
      </c>
      <c r="M937" s="4"/>
      <c r="N937" s="4"/>
    </row>
    <row r="938" spans="1:14" ht="14.25" customHeight="1" x14ac:dyDescent="0.3">
      <c r="A938" s="1" t="s">
        <v>2728</v>
      </c>
      <c r="B938" s="1"/>
      <c r="C938" s="1"/>
      <c r="D938" s="1">
        <v>9960</v>
      </c>
      <c r="E938" s="1" t="s">
        <v>2727</v>
      </c>
      <c r="F938" s="1" t="s">
        <v>908</v>
      </c>
      <c r="G938" s="2" t="s">
        <v>1</v>
      </c>
      <c r="H938" s="3" t="str">
        <f>CONCATENATE(A938,B938,C938,D938,E938,F938,G938)</f>
        <v>insert into cities(zip_code,is_active,city_name) VALUES (9960,1,"Assenede");</v>
      </c>
      <c r="M938" s="4"/>
      <c r="N938" s="4"/>
    </row>
    <row r="939" spans="1:14" ht="14.25" customHeight="1" x14ac:dyDescent="0.3">
      <c r="A939" s="1" t="s">
        <v>2728</v>
      </c>
      <c r="B939" s="1"/>
      <c r="C939" s="1"/>
      <c r="D939" s="1">
        <v>9961</v>
      </c>
      <c r="E939" s="1" t="s">
        <v>2727</v>
      </c>
      <c r="F939" s="1" t="s">
        <v>909</v>
      </c>
      <c r="G939" s="2" t="s">
        <v>1</v>
      </c>
      <c r="H939" s="3" t="str">
        <f>CONCATENATE(A939,B939,C939,D939,E939,F939,G939)</f>
        <v>insert into cities(zip_code,is_active,city_name) VALUES (9961,1,"Boekhoute");</v>
      </c>
      <c r="M939" s="4"/>
      <c r="N939" s="4"/>
    </row>
    <row r="940" spans="1:14" ht="14.25" customHeight="1" x14ac:dyDescent="0.3">
      <c r="A940" s="1" t="s">
        <v>2728</v>
      </c>
      <c r="B940" s="1"/>
      <c r="C940" s="1"/>
      <c r="D940" s="1">
        <v>9968</v>
      </c>
      <c r="E940" s="1" t="s">
        <v>2727</v>
      </c>
      <c r="F940" s="1" t="s">
        <v>910</v>
      </c>
      <c r="G940" s="2" t="s">
        <v>1</v>
      </c>
      <c r="H940" s="3" t="str">
        <f>CONCATENATE(A940,B940,C940,D940,E940,F940,G940)</f>
        <v>insert into cities(zip_code,is_active,city_name) VALUES (9968,1,"Bassevelde");</v>
      </c>
      <c r="M940" s="4"/>
      <c r="N940" s="4"/>
    </row>
    <row r="941" spans="1:14" ht="14.25" customHeight="1" x14ac:dyDescent="0.3">
      <c r="A941" s="1" t="s">
        <v>2728</v>
      </c>
      <c r="B941" s="1"/>
      <c r="C941" s="1"/>
      <c r="D941" s="1">
        <v>9968</v>
      </c>
      <c r="E941" s="1" t="s">
        <v>2727</v>
      </c>
      <c r="F941" s="1" t="s">
        <v>911</v>
      </c>
      <c r="G941" s="2" t="s">
        <v>1</v>
      </c>
      <c r="H941" s="3" t="str">
        <f>CONCATENATE(A941,B941,C941,D941,E941,F941,G941)</f>
        <v>insert into cities(zip_code,is_active,city_name) VALUES (9968,1,"Oosteeklo");</v>
      </c>
      <c r="M941" s="4"/>
      <c r="N941" s="4"/>
    </row>
    <row r="942" spans="1:14" ht="14.25" customHeight="1" x14ac:dyDescent="0.3">
      <c r="A942" s="1" t="s">
        <v>2728</v>
      </c>
      <c r="B942" s="1"/>
      <c r="C942" s="1"/>
      <c r="D942" s="1">
        <v>9970</v>
      </c>
      <c r="E942" s="1" t="s">
        <v>2727</v>
      </c>
      <c r="F942" s="1" t="s">
        <v>912</v>
      </c>
      <c r="G942" s="2" t="s">
        <v>1</v>
      </c>
      <c r="H942" s="3" t="str">
        <f>CONCATENATE(A942,B942,C942,D942,E942,F942,G942)</f>
        <v>insert into cities(zip_code,is_active,city_name) VALUES (9970,1,"Kaprijke");</v>
      </c>
      <c r="M942" s="4"/>
      <c r="N942" s="4"/>
    </row>
    <row r="943" spans="1:14" ht="14.25" customHeight="1" x14ac:dyDescent="0.3">
      <c r="A943" s="1" t="s">
        <v>2728</v>
      </c>
      <c r="B943" s="1"/>
      <c r="C943" s="1"/>
      <c r="D943" s="1">
        <v>9971</v>
      </c>
      <c r="E943" s="1" t="s">
        <v>2727</v>
      </c>
      <c r="F943" s="1" t="s">
        <v>913</v>
      </c>
      <c r="G943" s="2" t="s">
        <v>1</v>
      </c>
      <c r="H943" s="3" t="str">
        <f>CONCATENATE(A943,B943,C943,D943,E943,F943,G943)</f>
        <v>insert into cities(zip_code,is_active,city_name) VALUES (9971,1,"Lembeke");</v>
      </c>
      <c r="M943" s="4"/>
      <c r="N943" s="4"/>
    </row>
    <row r="944" spans="1:14" ht="14.25" customHeight="1" x14ac:dyDescent="0.3">
      <c r="A944" s="1" t="s">
        <v>2728</v>
      </c>
      <c r="B944" s="1"/>
      <c r="C944" s="1"/>
      <c r="D944" s="1">
        <v>9980</v>
      </c>
      <c r="E944" s="1" t="s">
        <v>2727</v>
      </c>
      <c r="F944" s="1" t="s">
        <v>914</v>
      </c>
      <c r="G944" s="2" t="s">
        <v>1</v>
      </c>
      <c r="H944" s="3" t="str">
        <f>CONCATENATE(A944,B944,C944,D944,E944,F944,G944)</f>
        <v>insert into cities(zip_code,is_active,city_name) VALUES (9980,1,"Sint-Laureins");</v>
      </c>
      <c r="M944" s="4"/>
      <c r="N944" s="4"/>
    </row>
    <row r="945" spans="1:14" ht="14.25" customHeight="1" x14ac:dyDescent="0.3">
      <c r="A945" s="1" t="s">
        <v>2728</v>
      </c>
      <c r="B945" s="1"/>
      <c r="C945" s="1"/>
      <c r="D945" s="1">
        <v>9981</v>
      </c>
      <c r="E945" s="1" t="s">
        <v>2727</v>
      </c>
      <c r="F945" s="1" t="s">
        <v>915</v>
      </c>
      <c r="G945" s="2" t="s">
        <v>1</v>
      </c>
      <c r="H945" s="3" t="str">
        <f>CONCATENATE(A945,B945,C945,D945,E945,F945,G945)</f>
        <v>insert into cities(zip_code,is_active,city_name) VALUES (9981,1,"Sint-Margriete");</v>
      </c>
      <c r="M945" s="4"/>
      <c r="N945" s="4"/>
    </row>
    <row r="946" spans="1:14" ht="14.25" customHeight="1" x14ac:dyDescent="0.3">
      <c r="A946" s="1" t="s">
        <v>2728</v>
      </c>
      <c r="B946" s="1"/>
      <c r="C946" s="1"/>
      <c r="D946" s="1">
        <v>9982</v>
      </c>
      <c r="E946" s="1" t="s">
        <v>2727</v>
      </c>
      <c r="F946" s="1" t="s">
        <v>916</v>
      </c>
      <c r="G946" s="2" t="s">
        <v>1</v>
      </c>
      <c r="H946" s="3" t="str">
        <f>CONCATENATE(A946,B946,C946,D946,E946,F946,G946)</f>
        <v>insert into cities(zip_code,is_active,city_name) VALUES (9982,1,"Sint-Jan-In-Eremo");</v>
      </c>
      <c r="M946" s="4"/>
      <c r="N946" s="4"/>
    </row>
    <row r="947" spans="1:14" ht="14.25" customHeight="1" x14ac:dyDescent="0.3">
      <c r="A947" s="1" t="s">
        <v>2728</v>
      </c>
      <c r="B947" s="1"/>
      <c r="C947" s="1"/>
      <c r="D947" s="1">
        <v>9988</v>
      </c>
      <c r="E947" s="1" t="s">
        <v>2727</v>
      </c>
      <c r="F947" s="1" t="s">
        <v>917</v>
      </c>
      <c r="G947" s="2" t="s">
        <v>1</v>
      </c>
      <c r="H947" s="3" t="str">
        <f>CONCATENATE(A947,B947,C947,D947,E947,F947,G947)</f>
        <v>insert into cities(zip_code,is_active,city_name) VALUES (9988,1,"Watervliet");</v>
      </c>
      <c r="M947" s="4"/>
      <c r="N947" s="4"/>
    </row>
    <row r="948" spans="1:14" ht="14.25" customHeight="1" x14ac:dyDescent="0.3">
      <c r="A948" s="1" t="s">
        <v>2728</v>
      </c>
      <c r="B948" s="1"/>
      <c r="C948" s="1"/>
      <c r="D948" s="1">
        <v>9988</v>
      </c>
      <c r="E948" s="1" t="s">
        <v>2727</v>
      </c>
      <c r="F948" s="1" t="s">
        <v>918</v>
      </c>
      <c r="G948" s="2" t="s">
        <v>1</v>
      </c>
      <c r="H948" s="3" t="str">
        <f>CONCATENATE(A948,B948,C948,D948,E948,F948,G948)</f>
        <v>insert into cities(zip_code,is_active,city_name) VALUES (9988,1,"Waterland-Oudeman");</v>
      </c>
      <c r="M948" s="4"/>
      <c r="N948" s="4"/>
    </row>
    <row r="949" spans="1:14" ht="14.25" customHeight="1" x14ac:dyDescent="0.3">
      <c r="A949" s="1" t="s">
        <v>2728</v>
      </c>
      <c r="B949" s="1"/>
      <c r="C949" s="1"/>
      <c r="D949" s="1">
        <v>9990</v>
      </c>
      <c r="E949" s="1" t="s">
        <v>2727</v>
      </c>
      <c r="F949" s="1" t="s">
        <v>919</v>
      </c>
      <c r="G949" s="2" t="s">
        <v>1</v>
      </c>
      <c r="H949" s="3" t="str">
        <f>CONCATENATE(A949,B949,C949,D949,E949,F949,G949)</f>
        <v>insert into cities(zip_code,is_active,city_name) VALUES (9990,1,"Maldegem");</v>
      </c>
      <c r="M949" s="4"/>
      <c r="N949" s="4"/>
    </row>
    <row r="950" spans="1:14" ht="14.25" customHeight="1" x14ac:dyDescent="0.3">
      <c r="A950" s="1" t="s">
        <v>2728</v>
      </c>
      <c r="B950" s="1"/>
      <c r="C950" s="1"/>
      <c r="D950" s="1">
        <v>9991</v>
      </c>
      <c r="E950" s="1" t="s">
        <v>2727</v>
      </c>
      <c r="F950" s="1" t="s">
        <v>920</v>
      </c>
      <c r="G950" s="2" t="s">
        <v>1</v>
      </c>
      <c r="H950" s="3" t="str">
        <f>CONCATENATE(A950,B950,C950,D950,E950,F950,G950)</f>
        <v>insert into cities(zip_code,is_active,city_name) VALUES (9991,1,"Adegem");</v>
      </c>
      <c r="M950" s="4"/>
      <c r="N950" s="4"/>
    </row>
    <row r="951" spans="1:14" ht="14.25" customHeight="1" x14ac:dyDescent="0.3">
      <c r="A951" s="1" t="s">
        <v>2728</v>
      </c>
      <c r="B951" s="1"/>
      <c r="C951" s="1"/>
      <c r="D951" s="1">
        <v>9992</v>
      </c>
      <c r="E951" s="1" t="s">
        <v>2727</v>
      </c>
      <c r="F951" s="1" t="s">
        <v>921</v>
      </c>
      <c r="G951" s="2" t="s">
        <v>1</v>
      </c>
      <c r="H951" s="3" t="str">
        <f>CONCATENATE(A951,B951,C951,D951,E951,F951,G951)</f>
        <v>insert into cities(zip_code,is_active,city_name) VALUES (9992,1,"Middelburg");</v>
      </c>
      <c r="M951" s="4"/>
      <c r="N951" s="4"/>
    </row>
    <row r="952" spans="1:14" ht="14.25" customHeight="1" x14ac:dyDescent="0.3">
      <c r="A952" s="1" t="s">
        <v>2728</v>
      </c>
      <c r="B952" s="1"/>
      <c r="C952" s="1"/>
      <c r="D952" s="1">
        <v>8000</v>
      </c>
      <c r="E952" s="1" t="s">
        <v>2727</v>
      </c>
      <c r="F952" s="1" t="s">
        <v>922</v>
      </c>
      <c r="G952" s="2" t="s">
        <v>1</v>
      </c>
      <c r="H952" s="3" t="str">
        <f>CONCATENATE(A952,B952,C952,D952,E952,F952,G952)</f>
        <v>insert into cities(zip_code,is_active,city_name) VALUES (8000,1,"Brugge");</v>
      </c>
      <c r="M952" s="4"/>
      <c r="N952" s="4"/>
    </row>
    <row r="953" spans="1:14" ht="14.25" customHeight="1" x14ac:dyDescent="0.3">
      <c r="A953" s="1" t="s">
        <v>2728</v>
      </c>
      <c r="B953" s="1"/>
      <c r="C953" s="1"/>
      <c r="D953" s="1">
        <v>8000</v>
      </c>
      <c r="E953" s="1" t="s">
        <v>2727</v>
      </c>
      <c r="F953" s="1" t="s">
        <v>923</v>
      </c>
      <c r="G953" s="2" t="s">
        <v>1</v>
      </c>
      <c r="H953" s="3" t="str">
        <f>CONCATENATE(A953,B953,C953,D953,E953,F953,G953)</f>
        <v>insert into cities(zip_code,is_active,city_name) VALUES (8000,1,"Koolkerke");</v>
      </c>
      <c r="M953" s="4"/>
      <c r="N953" s="4"/>
    </row>
    <row r="954" spans="1:14" ht="14.25" customHeight="1" x14ac:dyDescent="0.3">
      <c r="A954" s="1" t="s">
        <v>2728</v>
      </c>
      <c r="B954" s="1"/>
      <c r="C954" s="1"/>
      <c r="D954" s="1">
        <v>8020</v>
      </c>
      <c r="E954" s="1" t="s">
        <v>2727</v>
      </c>
      <c r="F954" s="1" t="s">
        <v>924</v>
      </c>
      <c r="G954" s="2" t="s">
        <v>1</v>
      </c>
      <c r="H954" s="3" t="str">
        <f>CONCATENATE(A954,B954,C954,D954,E954,F954,G954)</f>
        <v>insert into cities(zip_code,is_active,city_name) VALUES (8020,1,"Hertsberge");</v>
      </c>
      <c r="M954" s="4"/>
      <c r="N954" s="4"/>
    </row>
    <row r="955" spans="1:14" ht="14.25" customHeight="1" x14ac:dyDescent="0.3">
      <c r="A955" s="1" t="s">
        <v>2728</v>
      </c>
      <c r="B955" s="1"/>
      <c r="C955" s="1"/>
      <c r="D955" s="1">
        <v>8020</v>
      </c>
      <c r="E955" s="1" t="s">
        <v>2727</v>
      </c>
      <c r="F955" s="1" t="s">
        <v>925</v>
      </c>
      <c r="G955" s="2" t="s">
        <v>1</v>
      </c>
      <c r="H955" s="3" t="str">
        <f>CONCATENATE(A955,B955,C955,D955,E955,F955,G955)</f>
        <v>insert into cities(zip_code,is_active,city_name) VALUES (8020,1,"Waardamme");</v>
      </c>
      <c r="M955" s="4"/>
      <c r="N955" s="4"/>
    </row>
    <row r="956" spans="1:14" ht="14.25" customHeight="1" x14ac:dyDescent="0.3">
      <c r="A956" s="1" t="s">
        <v>2728</v>
      </c>
      <c r="B956" s="1"/>
      <c r="C956" s="1"/>
      <c r="D956" s="1">
        <v>8020</v>
      </c>
      <c r="E956" s="1" t="s">
        <v>2727</v>
      </c>
      <c r="F956" s="1" t="s">
        <v>926</v>
      </c>
      <c r="G956" s="2" t="s">
        <v>1</v>
      </c>
      <c r="H956" s="3" t="str">
        <f>CONCATENATE(A956,B956,C956,D956,E956,F956,G956)</f>
        <v>insert into cities(zip_code,is_active,city_name) VALUES (8020,1,"Oostkamp");</v>
      </c>
      <c r="M956" s="4"/>
      <c r="N956" s="4"/>
    </row>
    <row r="957" spans="1:14" ht="14.25" customHeight="1" x14ac:dyDescent="0.3">
      <c r="A957" s="1" t="s">
        <v>2728</v>
      </c>
      <c r="B957" s="1"/>
      <c r="C957" s="1"/>
      <c r="D957" s="1">
        <v>8020</v>
      </c>
      <c r="E957" s="1" t="s">
        <v>2727</v>
      </c>
      <c r="F957" s="1" t="s">
        <v>927</v>
      </c>
      <c r="G957" s="2" t="s">
        <v>1</v>
      </c>
      <c r="H957" s="3" t="str">
        <f>CONCATENATE(A957,B957,C957,D957,E957,F957,G957)</f>
        <v>insert into cities(zip_code,is_active,city_name) VALUES (8020,1,"Ruddervoorde");</v>
      </c>
      <c r="M957" s="4"/>
      <c r="N957" s="4"/>
    </row>
    <row r="958" spans="1:14" ht="14.25" customHeight="1" x14ac:dyDescent="0.3">
      <c r="A958" s="1" t="s">
        <v>2728</v>
      </c>
      <c r="B958" s="1"/>
      <c r="C958" s="1"/>
      <c r="D958" s="1">
        <v>8200</v>
      </c>
      <c r="E958" s="1" t="s">
        <v>2727</v>
      </c>
      <c r="F958" s="1" t="s">
        <v>928</v>
      </c>
      <c r="G958" s="2" t="s">
        <v>1</v>
      </c>
      <c r="H958" s="3" t="str">
        <f>CONCATENATE(A958,B958,C958,D958,E958,F958,G958)</f>
        <v>insert into cities(zip_code,is_active,city_name) VALUES (8200,1,"Sint-Michiels");</v>
      </c>
      <c r="M958" s="4"/>
      <c r="N958" s="4"/>
    </row>
    <row r="959" spans="1:14" ht="14.25" customHeight="1" x14ac:dyDescent="0.3">
      <c r="A959" s="1" t="s">
        <v>2728</v>
      </c>
      <c r="B959" s="1"/>
      <c r="C959" s="1"/>
      <c r="D959" s="1">
        <v>8200</v>
      </c>
      <c r="E959" s="1" t="s">
        <v>2727</v>
      </c>
      <c r="F959" s="1" t="s">
        <v>929</v>
      </c>
      <c r="G959" s="2" t="s">
        <v>1</v>
      </c>
      <c r="H959" s="3" t="str">
        <f>CONCATENATE(A959,B959,C959,D959,E959,F959,G959)</f>
        <v>insert into cities(zip_code,is_active,city_name) VALUES (8200,1,"Sint-Andries");</v>
      </c>
      <c r="M959" s="4"/>
      <c r="N959" s="4"/>
    </row>
    <row r="960" spans="1:14" ht="14.25" customHeight="1" x14ac:dyDescent="0.3">
      <c r="A960" s="1" t="s">
        <v>2728</v>
      </c>
      <c r="B960" s="1"/>
      <c r="C960" s="1"/>
      <c r="D960" s="1">
        <v>8210</v>
      </c>
      <c r="E960" s="1" t="s">
        <v>2727</v>
      </c>
      <c r="F960" s="1" t="s">
        <v>930</v>
      </c>
      <c r="G960" s="2" t="s">
        <v>1</v>
      </c>
      <c r="H960" s="3" t="str">
        <f>CONCATENATE(A960,B960,C960,D960,E960,F960,G960)</f>
        <v>insert into cities(zip_code,is_active,city_name) VALUES (8210,1,"Veldegem");</v>
      </c>
      <c r="M960" s="4"/>
      <c r="N960" s="4"/>
    </row>
    <row r="961" spans="1:14" ht="14.25" customHeight="1" x14ac:dyDescent="0.3">
      <c r="A961" s="1" t="s">
        <v>2728</v>
      </c>
      <c r="B961" s="1"/>
      <c r="C961" s="1"/>
      <c r="D961" s="1">
        <v>8210</v>
      </c>
      <c r="E961" s="1" t="s">
        <v>2727</v>
      </c>
      <c r="F961" s="1" t="s">
        <v>931</v>
      </c>
      <c r="G961" s="2" t="s">
        <v>1</v>
      </c>
      <c r="H961" s="3" t="str">
        <f>CONCATENATE(A961,B961,C961,D961,E961,F961,G961)</f>
        <v>insert into cities(zip_code,is_active,city_name) VALUES (8210,1,"Zedelgem");</v>
      </c>
      <c r="M961" s="4"/>
      <c r="N961" s="4"/>
    </row>
    <row r="962" spans="1:14" ht="14.25" customHeight="1" x14ac:dyDescent="0.3">
      <c r="A962" s="1" t="s">
        <v>2728</v>
      </c>
      <c r="B962" s="1"/>
      <c r="C962" s="1"/>
      <c r="D962" s="1">
        <v>8210</v>
      </c>
      <c r="E962" s="1" t="s">
        <v>2727</v>
      </c>
      <c r="F962" s="1" t="s">
        <v>932</v>
      </c>
      <c r="G962" s="2" t="s">
        <v>1</v>
      </c>
      <c r="H962" s="3" t="str">
        <f>CONCATENATE(A962,B962,C962,D962,E962,F962,G962)</f>
        <v>insert into cities(zip_code,is_active,city_name) VALUES (8210,1,"Loppem");</v>
      </c>
      <c r="M962" s="4"/>
      <c r="N962" s="4"/>
    </row>
    <row r="963" spans="1:14" ht="14.25" customHeight="1" x14ac:dyDescent="0.3">
      <c r="A963" s="1" t="s">
        <v>2728</v>
      </c>
      <c r="B963" s="1"/>
      <c r="C963" s="1"/>
      <c r="D963" s="1">
        <v>8211</v>
      </c>
      <c r="E963" s="1" t="s">
        <v>2727</v>
      </c>
      <c r="F963" s="1" t="s">
        <v>933</v>
      </c>
      <c r="G963" s="2" t="s">
        <v>1</v>
      </c>
      <c r="H963" s="3" t="str">
        <f>CONCATENATE(A963,B963,C963,D963,E963,F963,G963)</f>
        <v>insert into cities(zip_code,is_active,city_name) VALUES (8211,1,"Aartrijke");</v>
      </c>
      <c r="M963" s="4"/>
      <c r="N963" s="4"/>
    </row>
    <row r="964" spans="1:14" ht="14.25" customHeight="1" x14ac:dyDescent="0.3">
      <c r="A964" s="1" t="s">
        <v>2728</v>
      </c>
      <c r="B964" s="1"/>
      <c r="C964" s="1"/>
      <c r="D964" s="1">
        <v>8300</v>
      </c>
      <c r="E964" s="1" t="s">
        <v>2727</v>
      </c>
      <c r="F964" s="1" t="s">
        <v>934</v>
      </c>
      <c r="G964" s="2" t="s">
        <v>1</v>
      </c>
      <c r="H964" s="3" t="str">
        <f>CONCATENATE(A964,B964,C964,D964,E964,F964,G964)</f>
        <v>insert into cities(zip_code,is_active,city_name) VALUES (8300,1,"Knokke-Heist");</v>
      </c>
      <c r="N964" s="4"/>
    </row>
    <row r="965" spans="1:14" ht="14.25" customHeight="1" x14ac:dyDescent="0.3">
      <c r="A965" s="1" t="s">
        <v>2728</v>
      </c>
      <c r="B965" s="1"/>
      <c r="C965" s="1"/>
      <c r="D965" s="1">
        <v>8300</v>
      </c>
      <c r="E965" s="1" t="s">
        <v>2727</v>
      </c>
      <c r="F965" s="1" t="s">
        <v>935</v>
      </c>
      <c r="G965" s="2" t="s">
        <v>1</v>
      </c>
      <c r="H965" s="3" t="str">
        <f>CONCATENATE(A965,B965,C965,D965,E965,F965,G965)</f>
        <v>insert into cities(zip_code,is_active,city_name) VALUES (8300,1,"Knokke");</v>
      </c>
      <c r="M965" s="4"/>
      <c r="N965" s="4"/>
    </row>
    <row r="966" spans="1:14" ht="14.25" customHeight="1" x14ac:dyDescent="0.3">
      <c r="A966" s="1" t="s">
        <v>2728</v>
      </c>
      <c r="B966" s="1"/>
      <c r="C966" s="1"/>
      <c r="D966" s="1">
        <v>8300</v>
      </c>
      <c r="E966" s="1" t="s">
        <v>2727</v>
      </c>
      <c r="F966" s="1" t="s">
        <v>936</v>
      </c>
      <c r="G966" s="2" t="s">
        <v>1</v>
      </c>
      <c r="H966" s="3" t="str">
        <f>CONCATENATE(A966,B966,C966,D966,E966,F966,G966)</f>
        <v>insert into cities(zip_code,is_active,city_name) VALUES (8300,1,"Westkapelle");</v>
      </c>
      <c r="M966" s="4"/>
      <c r="N966" s="4"/>
    </row>
    <row r="967" spans="1:14" ht="14.25" customHeight="1" x14ac:dyDescent="0.3">
      <c r="A967" s="1" t="s">
        <v>2728</v>
      </c>
      <c r="B967" s="1"/>
      <c r="C967" s="1"/>
      <c r="D967" s="1">
        <v>8301</v>
      </c>
      <c r="E967" s="1" t="s">
        <v>2727</v>
      </c>
      <c r="F967" s="1" t="s">
        <v>937</v>
      </c>
      <c r="G967" s="2" t="s">
        <v>1</v>
      </c>
      <c r="H967" s="3" t="str">
        <f>CONCATENATE(A967,B967,C967,D967,E967,F967,G967)</f>
        <v>insert into cities(zip_code,is_active,city_name) VALUES (8301,1,"Ramskapelle");</v>
      </c>
      <c r="M967" s="4"/>
      <c r="N967" s="4"/>
    </row>
    <row r="968" spans="1:14" ht="14.25" customHeight="1" x14ac:dyDescent="0.3">
      <c r="A968" s="1" t="s">
        <v>2728</v>
      </c>
      <c r="B968" s="1"/>
      <c r="C968" s="1"/>
      <c r="D968" s="1">
        <v>8301</v>
      </c>
      <c r="E968" s="1" t="s">
        <v>2727</v>
      </c>
      <c r="F968" s="1" t="s">
        <v>938</v>
      </c>
      <c r="G968" s="2" t="s">
        <v>1</v>
      </c>
      <c r="H968" s="3" t="str">
        <f>CONCATENATE(A968,B968,C968,D968,E968,F968,G968)</f>
        <v>insert into cities(zip_code,is_active,city_name) VALUES (8301,1,"Heist-Aan-Zee");</v>
      </c>
      <c r="M968" s="4"/>
      <c r="N968" s="4"/>
    </row>
    <row r="969" spans="1:14" ht="14.25" customHeight="1" x14ac:dyDescent="0.3">
      <c r="A969" s="1" t="s">
        <v>2728</v>
      </c>
      <c r="B969" s="1"/>
      <c r="C969" s="1"/>
      <c r="D969" s="1">
        <v>8310</v>
      </c>
      <c r="E969" s="1" t="s">
        <v>2727</v>
      </c>
      <c r="F969" s="1" t="s">
        <v>939</v>
      </c>
      <c r="G969" s="2" t="s">
        <v>1</v>
      </c>
      <c r="H969" s="3" t="str">
        <f>CONCATENATE(A969,B969,C969,D969,E969,F969,G969)</f>
        <v>insert into cities(zip_code,is_active,city_name) VALUES (8310,1,"Sint-Kruis");</v>
      </c>
      <c r="M969" s="4"/>
      <c r="N969" s="4"/>
    </row>
    <row r="970" spans="1:14" ht="14.25" customHeight="1" x14ac:dyDescent="0.3">
      <c r="A970" s="1" t="s">
        <v>2728</v>
      </c>
      <c r="B970" s="1"/>
      <c r="C970" s="1"/>
      <c r="D970" s="1">
        <v>8310</v>
      </c>
      <c r="E970" s="1" t="s">
        <v>2727</v>
      </c>
      <c r="F970" s="1" t="s">
        <v>940</v>
      </c>
      <c r="G970" s="2" t="s">
        <v>1</v>
      </c>
      <c r="H970" s="3" t="str">
        <f>CONCATENATE(A970,B970,C970,D970,E970,F970,G970)</f>
        <v>insert into cities(zip_code,is_active,city_name) VALUES (8310,1,"Assebroek");</v>
      </c>
      <c r="M970" s="4"/>
      <c r="N970" s="4"/>
    </row>
    <row r="971" spans="1:14" ht="14.25" customHeight="1" x14ac:dyDescent="0.3">
      <c r="A971" s="1" t="s">
        <v>2728</v>
      </c>
      <c r="B971" s="1"/>
      <c r="C971" s="1"/>
      <c r="D971" s="1">
        <v>8340</v>
      </c>
      <c r="E971" s="1" t="s">
        <v>2727</v>
      </c>
      <c r="F971" s="1" t="s">
        <v>941</v>
      </c>
      <c r="G971" s="2" t="s">
        <v>1</v>
      </c>
      <c r="H971" s="3" t="str">
        <f>CONCATENATE(A971,B971,C971,D971,E971,F971,G971)</f>
        <v>insert into cities(zip_code,is_active,city_name) VALUES (8340,1,"Sijsele");</v>
      </c>
      <c r="M971" s="4"/>
      <c r="N971" s="4"/>
    </row>
    <row r="972" spans="1:14" ht="14.25" customHeight="1" x14ac:dyDescent="0.3">
      <c r="A972" s="1" t="s">
        <v>2728</v>
      </c>
      <c r="B972" s="1"/>
      <c r="C972" s="1"/>
      <c r="D972" s="1">
        <v>8340</v>
      </c>
      <c r="E972" s="1" t="s">
        <v>2727</v>
      </c>
      <c r="F972" s="1" t="s">
        <v>942</v>
      </c>
      <c r="G972" s="2" t="s">
        <v>1</v>
      </c>
      <c r="H972" s="3" t="str">
        <f>CONCATENATE(A972,B972,C972,D972,E972,F972,G972)</f>
        <v>insert into cities(zip_code,is_active,city_name) VALUES (8340,1,"Lapscheure");</v>
      </c>
      <c r="M972" s="4"/>
      <c r="N972" s="4"/>
    </row>
    <row r="973" spans="1:14" ht="14.25" customHeight="1" x14ac:dyDescent="0.3">
      <c r="A973" s="1" t="s">
        <v>2728</v>
      </c>
      <c r="B973" s="1"/>
      <c r="C973" s="1"/>
      <c r="D973" s="1">
        <v>8340</v>
      </c>
      <c r="E973" s="1" t="s">
        <v>2727</v>
      </c>
      <c r="F973" s="1" t="s">
        <v>943</v>
      </c>
      <c r="G973" s="2" t="s">
        <v>1</v>
      </c>
      <c r="H973" s="3" t="str">
        <f>CONCATENATE(A973,B973,C973,D973,E973,F973,G973)</f>
        <v>insert into cities(zip_code,is_active,city_name) VALUES (8340,1,"Hoeke");</v>
      </c>
      <c r="M973" s="4"/>
      <c r="N973" s="4"/>
    </row>
    <row r="974" spans="1:14" ht="14.25" customHeight="1" x14ac:dyDescent="0.3">
      <c r="A974" s="1" t="s">
        <v>2728</v>
      </c>
      <c r="B974" s="1"/>
      <c r="C974" s="1"/>
      <c r="D974" s="1">
        <v>8340</v>
      </c>
      <c r="E974" s="1" t="s">
        <v>2727</v>
      </c>
      <c r="F974" s="1" t="s">
        <v>944</v>
      </c>
      <c r="G974" s="2" t="s">
        <v>1</v>
      </c>
      <c r="H974" s="3" t="str">
        <f>CONCATENATE(A974,B974,C974,D974,E974,F974,G974)</f>
        <v>insert into cities(zip_code,is_active,city_name) VALUES (8340,1,"Damme");</v>
      </c>
      <c r="M974" s="4"/>
      <c r="N974" s="4"/>
    </row>
    <row r="975" spans="1:14" ht="14.25" customHeight="1" x14ac:dyDescent="0.3">
      <c r="A975" s="1" t="s">
        <v>2728</v>
      </c>
      <c r="B975" s="1"/>
      <c r="C975" s="1"/>
      <c r="D975" s="1">
        <v>8340</v>
      </c>
      <c r="E975" s="1" t="s">
        <v>2727</v>
      </c>
      <c r="F975" s="1" t="s">
        <v>945</v>
      </c>
      <c r="G975" s="2" t="s">
        <v>1</v>
      </c>
      <c r="H975" s="3" t="str">
        <f>CONCATENATE(A975,B975,C975,D975,E975,F975,G975)</f>
        <v>insert into cities(zip_code,is_active,city_name) VALUES (8340,1,"Oostkerke");</v>
      </c>
      <c r="M975" s="4"/>
      <c r="N975" s="4"/>
    </row>
    <row r="976" spans="1:14" ht="14.25" customHeight="1" x14ac:dyDescent="0.3">
      <c r="A976" s="1" t="s">
        <v>2728</v>
      </c>
      <c r="B976" s="1"/>
      <c r="C976" s="1"/>
      <c r="D976" s="1">
        <v>8340</v>
      </c>
      <c r="E976" s="1" t="s">
        <v>2727</v>
      </c>
      <c r="F976" s="1" t="s">
        <v>946</v>
      </c>
      <c r="G976" s="2" t="s">
        <v>1</v>
      </c>
      <c r="H976" s="3" t="str">
        <f>CONCATENATE(A976,B976,C976,D976,E976,F976,G976)</f>
        <v>insert into cities(zip_code,is_active,city_name) VALUES (8340,1,"Moerkerke");</v>
      </c>
      <c r="M976" s="4"/>
      <c r="N976" s="4"/>
    </row>
    <row r="977" spans="1:14" ht="14.25" customHeight="1" x14ac:dyDescent="0.3">
      <c r="A977" s="1" t="s">
        <v>2728</v>
      </c>
      <c r="B977" s="1"/>
      <c r="C977" s="1"/>
      <c r="D977" s="1">
        <v>8370</v>
      </c>
      <c r="E977" s="1" t="s">
        <v>2727</v>
      </c>
      <c r="F977" s="1" t="s">
        <v>947</v>
      </c>
      <c r="G977" s="2" t="s">
        <v>1</v>
      </c>
      <c r="H977" s="3" t="str">
        <f>CONCATENATE(A977,B977,C977,D977,E977,F977,G977)</f>
        <v>insert into cities(zip_code,is_active,city_name) VALUES (8370,1,"Uitkerke");</v>
      </c>
      <c r="M977" s="4"/>
      <c r="N977" s="4"/>
    </row>
    <row r="978" spans="1:14" ht="14.25" customHeight="1" x14ac:dyDescent="0.3">
      <c r="A978" s="1" t="s">
        <v>2728</v>
      </c>
      <c r="B978" s="1"/>
      <c r="C978" s="1"/>
      <c r="D978" s="1">
        <v>8370</v>
      </c>
      <c r="E978" s="1" t="s">
        <v>2727</v>
      </c>
      <c r="F978" s="1" t="s">
        <v>948</v>
      </c>
      <c r="G978" s="2" t="s">
        <v>1</v>
      </c>
      <c r="H978" s="3" t="str">
        <f>CONCATENATE(A978,B978,C978,D978,E978,F978,G978)</f>
        <v>insert into cities(zip_code,is_active,city_name) VALUES (8370,1,"Blankenberge");</v>
      </c>
      <c r="M978" s="4"/>
      <c r="N978" s="4"/>
    </row>
    <row r="979" spans="1:14" ht="14.25" customHeight="1" x14ac:dyDescent="0.3">
      <c r="A979" s="1" t="s">
        <v>2728</v>
      </c>
      <c r="B979" s="1"/>
      <c r="C979" s="1"/>
      <c r="D979" s="1">
        <v>8377</v>
      </c>
      <c r="E979" s="1" t="s">
        <v>2727</v>
      </c>
      <c r="F979" s="1" t="s">
        <v>949</v>
      </c>
      <c r="G979" s="2" t="s">
        <v>1</v>
      </c>
      <c r="H979" s="3" t="str">
        <f>CONCATENATE(A979,B979,C979,D979,E979,F979,G979)</f>
        <v>insert into cities(zip_code,is_active,city_name) VALUES (8377,1,"Houtave");</v>
      </c>
      <c r="M979" s="4"/>
      <c r="N979" s="4"/>
    </row>
    <row r="980" spans="1:14" ht="14.25" customHeight="1" x14ac:dyDescent="0.3">
      <c r="A980" s="1" t="s">
        <v>2728</v>
      </c>
      <c r="B980" s="1"/>
      <c r="C980" s="1"/>
      <c r="D980" s="1">
        <v>8377</v>
      </c>
      <c r="E980" s="1" t="s">
        <v>2727</v>
      </c>
      <c r="F980" s="1" t="s">
        <v>950</v>
      </c>
      <c r="G980" s="2" t="s">
        <v>1</v>
      </c>
      <c r="H980" s="3" t="str">
        <f>CONCATENATE(A980,B980,C980,D980,E980,F980,G980)</f>
        <v>insert into cities(zip_code,is_active,city_name) VALUES (8377,1,"Nieuwmunster");</v>
      </c>
      <c r="M980" s="4"/>
      <c r="N980" s="4"/>
    </row>
    <row r="981" spans="1:14" ht="14.25" customHeight="1" x14ac:dyDescent="0.3">
      <c r="A981" s="1" t="s">
        <v>2728</v>
      </c>
      <c r="B981" s="1"/>
      <c r="C981" s="1"/>
      <c r="D981" s="1">
        <v>8377</v>
      </c>
      <c r="E981" s="1" t="s">
        <v>2727</v>
      </c>
      <c r="F981" s="1" t="s">
        <v>951</v>
      </c>
      <c r="G981" s="2" t="s">
        <v>1</v>
      </c>
      <c r="H981" s="3" t="str">
        <f>CONCATENATE(A981,B981,C981,D981,E981,F981,G981)</f>
        <v>insert into cities(zip_code,is_active,city_name) VALUES (8377,1,"Meetkerke");</v>
      </c>
      <c r="M981" s="4"/>
      <c r="N981" s="4"/>
    </row>
    <row r="982" spans="1:14" ht="14.25" customHeight="1" x14ac:dyDescent="0.3">
      <c r="A982" s="1" t="s">
        <v>2728</v>
      </c>
      <c r="B982" s="1"/>
      <c r="C982" s="1"/>
      <c r="D982" s="1">
        <v>8377</v>
      </c>
      <c r="E982" s="1" t="s">
        <v>2727</v>
      </c>
      <c r="F982" s="1" t="s">
        <v>952</v>
      </c>
      <c r="G982" s="2" t="s">
        <v>1</v>
      </c>
      <c r="H982" s="3" t="str">
        <f>CONCATENATE(A982,B982,C982,D982,E982,F982,G982)</f>
        <v>insert into cities(zip_code,is_active,city_name) VALUES (8377,1,"Zuienkerke");</v>
      </c>
      <c r="M982" s="4"/>
      <c r="N982" s="4"/>
    </row>
    <row r="983" spans="1:14" ht="14.25" customHeight="1" x14ac:dyDescent="0.3">
      <c r="A983" s="1" t="s">
        <v>2728</v>
      </c>
      <c r="B983" s="1"/>
      <c r="C983" s="1"/>
      <c r="D983" s="1">
        <v>8380</v>
      </c>
      <c r="E983" s="1" t="s">
        <v>2727</v>
      </c>
      <c r="F983" s="1" t="s">
        <v>953</v>
      </c>
      <c r="G983" s="2" t="s">
        <v>1</v>
      </c>
      <c r="H983" s="3" t="str">
        <f>CONCATENATE(A983,B983,C983,D983,E983,F983,G983)</f>
        <v>insert into cities(zip_code,is_active,city_name) VALUES (8380,1,"Zeebrugge");</v>
      </c>
      <c r="M983" s="4"/>
      <c r="N983" s="4"/>
    </row>
    <row r="984" spans="1:14" ht="14.25" customHeight="1" x14ac:dyDescent="0.3">
      <c r="A984" s="1" t="s">
        <v>2728</v>
      </c>
      <c r="B984" s="1"/>
      <c r="C984" s="1"/>
      <c r="D984" s="1">
        <v>8380</v>
      </c>
      <c r="E984" s="1" t="s">
        <v>2727</v>
      </c>
      <c r="F984" s="1" t="s">
        <v>954</v>
      </c>
      <c r="G984" s="2" t="s">
        <v>1</v>
      </c>
      <c r="H984" s="3" t="str">
        <f>CONCATENATE(A984,B984,C984,D984,E984,F984,G984)</f>
        <v>insert into cities(zip_code,is_active,city_name) VALUES (8380,1,"Lissewege");</v>
      </c>
      <c r="M984" s="4"/>
      <c r="N984" s="4"/>
    </row>
    <row r="985" spans="1:14" ht="14.25" customHeight="1" x14ac:dyDescent="0.3">
      <c r="A985" s="1" t="s">
        <v>2728</v>
      </c>
      <c r="B985" s="1"/>
      <c r="C985" s="1"/>
      <c r="D985" s="1">
        <v>8380</v>
      </c>
      <c r="E985" s="1" t="s">
        <v>2727</v>
      </c>
      <c r="F985" s="1" t="s">
        <v>955</v>
      </c>
      <c r="G985" s="2" t="s">
        <v>1</v>
      </c>
      <c r="H985" s="3" t="str">
        <f>CONCATENATE(A985,B985,C985,D985,E985,F985,G985)</f>
        <v>insert into cities(zip_code,is_active,city_name) VALUES (8380,1,"Dudzele");</v>
      </c>
      <c r="M985" s="4"/>
      <c r="N985" s="4"/>
    </row>
    <row r="986" spans="1:14" ht="14.25" customHeight="1" x14ac:dyDescent="0.3">
      <c r="A986" s="1" t="s">
        <v>2728</v>
      </c>
      <c r="B986" s="1"/>
      <c r="C986" s="1"/>
      <c r="D986" s="1">
        <v>8400</v>
      </c>
      <c r="E986" s="1" t="s">
        <v>2727</v>
      </c>
      <c r="F986" s="1" t="s">
        <v>956</v>
      </c>
      <c r="G986" s="2" t="s">
        <v>1</v>
      </c>
      <c r="H986" s="3" t="str">
        <f>CONCATENATE(A986,B986,C986,D986,E986,F986,G986)</f>
        <v>insert into cities(zip_code,is_active,city_name) VALUES (8400,1,"Zandvoorde");</v>
      </c>
      <c r="M986" s="4"/>
      <c r="N986" s="4"/>
    </row>
    <row r="987" spans="1:14" ht="14.25" customHeight="1" x14ac:dyDescent="0.3">
      <c r="A987" s="1" t="s">
        <v>2728</v>
      </c>
      <c r="B987" s="1"/>
      <c r="C987" s="1"/>
      <c r="D987" s="1">
        <v>8400</v>
      </c>
      <c r="E987" s="1" t="s">
        <v>2727</v>
      </c>
      <c r="F987" s="1" t="s">
        <v>957</v>
      </c>
      <c r="G987" s="2" t="s">
        <v>1</v>
      </c>
      <c r="H987" s="3" t="str">
        <f>CONCATENATE(A987,B987,C987,D987,E987,F987,G987)</f>
        <v>insert into cities(zip_code,is_active,city_name) VALUES (8400,1,"Stene");</v>
      </c>
      <c r="M987" s="4"/>
      <c r="N987" s="4"/>
    </row>
    <row r="988" spans="1:14" ht="14.25" customHeight="1" x14ac:dyDescent="0.3">
      <c r="A988" s="1" t="s">
        <v>2728</v>
      </c>
      <c r="B988" s="1"/>
      <c r="C988" s="1"/>
      <c r="D988" s="1">
        <v>8400</v>
      </c>
      <c r="E988" s="1" t="s">
        <v>2727</v>
      </c>
      <c r="F988" s="1" t="s">
        <v>958</v>
      </c>
      <c r="G988" s="2" t="s">
        <v>1</v>
      </c>
      <c r="H988" s="3" t="str">
        <f>CONCATENATE(A988,B988,C988,D988,E988,F988,G988)</f>
        <v>insert into cities(zip_code,is_active,city_name) VALUES (8400,1,"Oostende");</v>
      </c>
      <c r="M988" s="4"/>
      <c r="N988" s="4"/>
    </row>
    <row r="989" spans="1:14" ht="14.25" customHeight="1" x14ac:dyDescent="0.3">
      <c r="A989" s="1" t="s">
        <v>2728</v>
      </c>
      <c r="B989" s="1"/>
      <c r="C989" s="1"/>
      <c r="D989" s="1">
        <v>8420</v>
      </c>
      <c r="E989" s="1" t="s">
        <v>2727</v>
      </c>
      <c r="F989" s="1" t="s">
        <v>959</v>
      </c>
      <c r="G989" s="2" t="s">
        <v>1</v>
      </c>
      <c r="H989" s="3" t="str">
        <f>CONCATENATE(A989,B989,C989,D989,E989,F989,G989)</f>
        <v>insert into cities(zip_code,is_active,city_name) VALUES (8420,1,"Wenduine");</v>
      </c>
      <c r="M989" s="4"/>
      <c r="N989" s="4"/>
    </row>
    <row r="990" spans="1:14" ht="14.25" customHeight="1" x14ac:dyDescent="0.3">
      <c r="A990" s="1" t="s">
        <v>2728</v>
      </c>
      <c r="B990" s="1"/>
      <c r="C990" s="1"/>
      <c r="D990" s="1">
        <v>8420</v>
      </c>
      <c r="E990" s="1" t="s">
        <v>2727</v>
      </c>
      <c r="F990" s="1" t="s">
        <v>960</v>
      </c>
      <c r="G990" s="2" t="s">
        <v>1</v>
      </c>
      <c r="H990" s="3" t="str">
        <f>CONCATENATE(A990,B990,C990,D990,E990,F990,G990)</f>
        <v>insert into cities(zip_code,is_active,city_name) VALUES (8420,1,"De Haan");</v>
      </c>
      <c r="M990" s="4"/>
      <c r="N990" s="4"/>
    </row>
    <row r="991" spans="1:14" ht="14.25" customHeight="1" x14ac:dyDescent="0.3">
      <c r="A991" s="1" t="s">
        <v>2728</v>
      </c>
      <c r="B991" s="1"/>
      <c r="C991" s="1"/>
      <c r="D991" s="1">
        <v>8420</v>
      </c>
      <c r="E991" s="1" t="s">
        <v>2727</v>
      </c>
      <c r="F991" s="1" t="s">
        <v>961</v>
      </c>
      <c r="G991" s="2" t="s">
        <v>1</v>
      </c>
      <c r="H991" s="3" t="str">
        <f>CONCATENATE(A991,B991,C991,D991,E991,F991,G991)</f>
        <v>insert into cities(zip_code,is_active,city_name) VALUES (8420,1,"Klemskerke");</v>
      </c>
      <c r="M991" s="4"/>
      <c r="N991" s="4"/>
    </row>
    <row r="992" spans="1:14" ht="14.25" customHeight="1" x14ac:dyDescent="0.3">
      <c r="A992" s="1" t="s">
        <v>2728</v>
      </c>
      <c r="B992" s="1"/>
      <c r="C992" s="1"/>
      <c r="D992" s="1">
        <v>8421</v>
      </c>
      <c r="E992" s="1" t="s">
        <v>2727</v>
      </c>
      <c r="F992" s="1" t="s">
        <v>962</v>
      </c>
      <c r="G992" s="2" t="s">
        <v>1</v>
      </c>
      <c r="H992" s="3" t="str">
        <f>CONCATENATE(A992,B992,C992,D992,E992,F992,G992)</f>
        <v>insert into cities(zip_code,is_active,city_name) VALUES (8421,1,"Vlissegem");</v>
      </c>
      <c r="M992" s="4"/>
      <c r="N992" s="4"/>
    </row>
    <row r="993" spans="1:14" ht="14.25" customHeight="1" x14ac:dyDescent="0.3">
      <c r="A993" s="1" t="s">
        <v>2728</v>
      </c>
      <c r="B993" s="1"/>
      <c r="C993" s="1"/>
      <c r="D993" s="1">
        <v>8430</v>
      </c>
      <c r="E993" s="1" t="s">
        <v>2727</v>
      </c>
      <c r="F993" s="1" t="s">
        <v>963</v>
      </c>
      <c r="G993" s="2" t="s">
        <v>1</v>
      </c>
      <c r="H993" s="3" t="str">
        <f>CONCATENATE(A993,B993,C993,D993,E993,F993,G993)</f>
        <v>insert into cities(zip_code,is_active,city_name) VALUES (8430,1,"Middelkerke");</v>
      </c>
      <c r="M993" s="4"/>
      <c r="N993" s="4"/>
    </row>
    <row r="994" spans="1:14" ht="14.25" customHeight="1" x14ac:dyDescent="0.3">
      <c r="A994" s="1" t="s">
        <v>2728</v>
      </c>
      <c r="B994" s="1"/>
      <c r="C994" s="1"/>
      <c r="D994" s="1">
        <v>8431</v>
      </c>
      <c r="E994" s="1" t="s">
        <v>2727</v>
      </c>
      <c r="F994" s="1" t="s">
        <v>964</v>
      </c>
      <c r="G994" s="2" t="s">
        <v>1</v>
      </c>
      <c r="H994" s="3" t="str">
        <f>CONCATENATE(A994,B994,C994,D994,E994,F994,G994)</f>
        <v>insert into cities(zip_code,is_active,city_name) VALUES (8431,1,"Wilskerke");</v>
      </c>
      <c r="M994" s="4"/>
    </row>
    <row r="995" spans="1:14" ht="14.25" customHeight="1" x14ac:dyDescent="0.3">
      <c r="A995" s="1" t="s">
        <v>2728</v>
      </c>
      <c r="B995" s="1"/>
      <c r="C995" s="1"/>
      <c r="D995" s="1">
        <v>8432</v>
      </c>
      <c r="E995" s="1" t="s">
        <v>2727</v>
      </c>
      <c r="F995" s="1" t="s">
        <v>965</v>
      </c>
      <c r="G995" s="2" t="s">
        <v>1</v>
      </c>
      <c r="H995" s="3" t="str">
        <f>CONCATENATE(A995,B995,C995,D995,E995,F995,G995)</f>
        <v>insert into cities(zip_code,is_active,city_name) VALUES (8432,1,"Leffinge");</v>
      </c>
      <c r="M995" s="4"/>
      <c r="N995" s="4"/>
    </row>
    <row r="996" spans="1:14" ht="14.25" customHeight="1" x14ac:dyDescent="0.3">
      <c r="A996" s="1" t="s">
        <v>2728</v>
      </c>
      <c r="B996" s="1"/>
      <c r="C996" s="1"/>
      <c r="D996" s="1">
        <v>8433</v>
      </c>
      <c r="E996" s="1" t="s">
        <v>2727</v>
      </c>
      <c r="F996" s="1" t="s">
        <v>966</v>
      </c>
      <c r="G996" s="2" t="s">
        <v>1</v>
      </c>
      <c r="H996" s="3" t="str">
        <f>CONCATENATE(A996,B996,C996,D996,E996,F996,G996)</f>
        <v>insert into cities(zip_code,is_active,city_name) VALUES (8433,1,"Schore");</v>
      </c>
      <c r="M996" s="4"/>
      <c r="N996" s="4"/>
    </row>
    <row r="997" spans="1:14" ht="14.25" customHeight="1" x14ac:dyDescent="0.3">
      <c r="A997" s="1" t="s">
        <v>2728</v>
      </c>
      <c r="B997" s="1"/>
      <c r="C997" s="1"/>
      <c r="D997" s="1">
        <v>8433</v>
      </c>
      <c r="E997" s="1" t="s">
        <v>2727</v>
      </c>
      <c r="F997" s="1" t="s">
        <v>967</v>
      </c>
      <c r="G997" s="2" t="s">
        <v>1</v>
      </c>
      <c r="H997" s="3" t="str">
        <f>CONCATENATE(A997,B997,C997,D997,E997,F997,G997)</f>
        <v>insert into cities(zip_code,is_active,city_name) VALUES (8433,1,"Slijpe");</v>
      </c>
      <c r="M997" s="4"/>
      <c r="N997" s="4"/>
    </row>
    <row r="998" spans="1:14" ht="14.25" customHeight="1" x14ac:dyDescent="0.3">
      <c r="A998" s="1" t="s">
        <v>2728</v>
      </c>
      <c r="B998" s="1"/>
      <c r="C998" s="1"/>
      <c r="D998" s="1">
        <v>8433</v>
      </c>
      <c r="E998" s="1" t="s">
        <v>2727</v>
      </c>
      <c r="F998" s="1" t="s">
        <v>968</v>
      </c>
      <c r="G998" s="2" t="s">
        <v>1</v>
      </c>
      <c r="H998" s="3" t="str">
        <f>CONCATENATE(A998,B998,C998,D998,E998,F998,G998)</f>
        <v>insert into cities(zip_code,is_active,city_name) VALUES (8433,1,"Mannekensvere");</v>
      </c>
      <c r="M998" s="4"/>
      <c r="N998" s="4"/>
    </row>
    <row r="999" spans="1:14" ht="14.25" customHeight="1" x14ac:dyDescent="0.3">
      <c r="A999" s="1" t="s">
        <v>2728</v>
      </c>
      <c r="B999" s="1"/>
      <c r="C999" s="1"/>
      <c r="D999" s="1">
        <v>8433</v>
      </c>
      <c r="E999" s="1" t="s">
        <v>2727</v>
      </c>
      <c r="F999" s="1" t="s">
        <v>182</v>
      </c>
      <c r="G999" s="2" t="s">
        <v>1</v>
      </c>
      <c r="H999" s="3" t="str">
        <f>CONCATENATE(A999,B999,C999,D999,E999,F999,G999)</f>
        <v>insert into cities(zip_code,is_active,city_name) VALUES (8433,1,"Sint-Pieters-Kapelle");</v>
      </c>
      <c r="M999" s="4"/>
      <c r="N999" s="4"/>
    </row>
    <row r="1000" spans="1:14" ht="14.25" customHeight="1" x14ac:dyDescent="0.3">
      <c r="A1000" s="1" t="s">
        <v>2728</v>
      </c>
      <c r="B1000" s="1"/>
      <c r="C1000" s="1"/>
      <c r="D1000" s="1">
        <v>8434</v>
      </c>
      <c r="E1000" s="1" t="s">
        <v>2727</v>
      </c>
      <c r="F1000" s="1" t="s">
        <v>969</v>
      </c>
      <c r="G1000" s="2" t="s">
        <v>1</v>
      </c>
      <c r="H1000" s="3" t="str">
        <f>CONCATENATE(A1000,B1000,C1000,D1000,E1000,F1000,G1000)</f>
        <v>insert into cities(zip_code,is_active,city_name) VALUES (8434,1,"Westende");</v>
      </c>
      <c r="M1000" s="4"/>
      <c r="N1000" s="4"/>
    </row>
    <row r="1001" spans="1:14" ht="14.25" customHeight="1" x14ac:dyDescent="0.3">
      <c r="A1001" s="1" t="s">
        <v>2728</v>
      </c>
      <c r="B1001" s="1"/>
      <c r="C1001" s="1"/>
      <c r="D1001" s="1">
        <v>8434</v>
      </c>
      <c r="E1001" s="1" t="s">
        <v>2727</v>
      </c>
      <c r="F1001" s="1" t="s">
        <v>970</v>
      </c>
      <c r="G1001" s="2" t="s">
        <v>1</v>
      </c>
      <c r="H1001" s="3" t="str">
        <f>CONCATENATE(A1001,B1001,C1001,D1001,E1001,F1001,G1001)</f>
        <v>insert into cities(zip_code,is_active,city_name) VALUES (8434,1,"Lombardsijde");</v>
      </c>
    </row>
    <row r="1002" spans="1:14" ht="14.25" customHeight="1" x14ac:dyDescent="0.3">
      <c r="A1002" s="1" t="s">
        <v>2728</v>
      </c>
      <c r="B1002" s="1"/>
      <c r="C1002" s="1"/>
      <c r="D1002" s="1">
        <v>8450</v>
      </c>
      <c r="E1002" s="1" t="s">
        <v>2727</v>
      </c>
      <c r="F1002" s="1" t="s">
        <v>971</v>
      </c>
      <c r="G1002" s="2" t="s">
        <v>1</v>
      </c>
      <c r="H1002" s="3" t="str">
        <f>CONCATENATE(A1002,B1002,C1002,D1002,E1002,F1002,G1002)</f>
        <v>insert into cities(zip_code,is_active,city_name) VALUES (8450,1,"Bredene");</v>
      </c>
      <c r="M1002" s="4"/>
      <c r="N1002" s="4"/>
    </row>
    <row r="1003" spans="1:14" ht="14.25" customHeight="1" x14ac:dyDescent="0.3">
      <c r="A1003" s="1" t="s">
        <v>2728</v>
      </c>
      <c r="B1003" s="1"/>
      <c r="C1003" s="1"/>
      <c r="D1003" s="1">
        <v>8460</v>
      </c>
      <c r="E1003" s="1" t="s">
        <v>2727</v>
      </c>
      <c r="F1003" s="1" t="s">
        <v>972</v>
      </c>
      <c r="G1003" s="2" t="s">
        <v>1</v>
      </c>
      <c r="H1003" s="3" t="str">
        <f>CONCATENATE(A1003,B1003,C1003,D1003,E1003,F1003,G1003)</f>
        <v>insert into cities(zip_code,is_active,city_name) VALUES (8460,1,"Roksem");</v>
      </c>
      <c r="M1003" s="4"/>
      <c r="N1003" s="4"/>
    </row>
    <row r="1004" spans="1:14" ht="14.25" customHeight="1" x14ac:dyDescent="0.3">
      <c r="A1004" s="1" t="s">
        <v>2728</v>
      </c>
      <c r="B1004" s="1"/>
      <c r="C1004" s="1"/>
      <c r="D1004" s="1">
        <v>8460</v>
      </c>
      <c r="E1004" s="1" t="s">
        <v>2727</v>
      </c>
      <c r="F1004" s="1" t="s">
        <v>973</v>
      </c>
      <c r="G1004" s="2" t="s">
        <v>1</v>
      </c>
      <c r="H1004" s="3" t="str">
        <f>CONCATENATE(A1004,B1004,C1004,D1004,E1004,F1004,G1004)</f>
        <v>insert into cities(zip_code,is_active,city_name) VALUES (8460,1,"Ettelgem");</v>
      </c>
      <c r="M1004" s="4"/>
      <c r="N1004" s="4"/>
    </row>
    <row r="1005" spans="1:14" ht="14.25" customHeight="1" x14ac:dyDescent="0.3">
      <c r="A1005" s="1" t="s">
        <v>2728</v>
      </c>
      <c r="B1005" s="1"/>
      <c r="C1005" s="1"/>
      <c r="D1005" s="1">
        <v>8460</v>
      </c>
      <c r="E1005" s="1" t="s">
        <v>2727</v>
      </c>
      <c r="F1005" s="1" t="s">
        <v>974</v>
      </c>
      <c r="G1005" s="2" t="s">
        <v>1</v>
      </c>
      <c r="H1005" s="3" t="str">
        <f>CONCATENATE(A1005,B1005,C1005,D1005,E1005,F1005,G1005)</f>
        <v>insert into cities(zip_code,is_active,city_name) VALUES (8460,1,"Oudenburg");</v>
      </c>
      <c r="M1005" s="4"/>
      <c r="N1005" s="4"/>
    </row>
    <row r="1006" spans="1:14" ht="14.25" customHeight="1" x14ac:dyDescent="0.3">
      <c r="A1006" s="1" t="s">
        <v>2728</v>
      </c>
      <c r="B1006" s="1"/>
      <c r="C1006" s="1"/>
      <c r="D1006" s="1">
        <v>8460</v>
      </c>
      <c r="E1006" s="1" t="s">
        <v>2727</v>
      </c>
      <c r="F1006" s="1" t="s">
        <v>975</v>
      </c>
      <c r="G1006" s="2" t="s">
        <v>1</v>
      </c>
      <c r="H1006" s="3" t="str">
        <f>CONCATENATE(A1006,B1006,C1006,D1006,E1006,F1006,G1006)</f>
        <v>insert into cities(zip_code,is_active,city_name) VALUES (8460,1,"Westkerke");</v>
      </c>
      <c r="M1006" s="4"/>
      <c r="N1006" s="4"/>
    </row>
    <row r="1007" spans="1:14" ht="14.25" customHeight="1" x14ac:dyDescent="0.3">
      <c r="A1007" s="1" t="s">
        <v>2728</v>
      </c>
      <c r="B1007" s="1"/>
      <c r="C1007" s="1"/>
      <c r="D1007" s="1">
        <v>8470</v>
      </c>
      <c r="E1007" s="1" t="s">
        <v>2727</v>
      </c>
      <c r="F1007" s="1" t="s">
        <v>976</v>
      </c>
      <c r="G1007" s="2" t="s">
        <v>1</v>
      </c>
      <c r="H1007" s="3" t="str">
        <f>CONCATENATE(A1007,B1007,C1007,D1007,E1007,F1007,G1007)</f>
        <v>insert into cities(zip_code,is_active,city_name) VALUES (8470,1,"Moere");</v>
      </c>
      <c r="M1007" s="4"/>
      <c r="N1007" s="4"/>
    </row>
    <row r="1008" spans="1:14" ht="14.25" customHeight="1" x14ac:dyDescent="0.3">
      <c r="A1008" s="1" t="s">
        <v>2728</v>
      </c>
      <c r="B1008" s="1"/>
      <c r="C1008" s="1"/>
      <c r="D1008" s="1">
        <v>8470</v>
      </c>
      <c r="E1008" s="1" t="s">
        <v>2727</v>
      </c>
      <c r="F1008" s="1" t="s">
        <v>977</v>
      </c>
      <c r="G1008" s="2" t="s">
        <v>1</v>
      </c>
      <c r="H1008" s="3" t="str">
        <f>CONCATENATE(A1008,B1008,C1008,D1008,E1008,F1008,G1008)</f>
        <v>insert into cities(zip_code,is_active,city_name) VALUES (8470,1,"Zevekote");</v>
      </c>
      <c r="M1008" s="4"/>
      <c r="N1008" s="4"/>
    </row>
    <row r="1009" spans="1:14" ht="14.25" customHeight="1" x14ac:dyDescent="0.3">
      <c r="A1009" s="1" t="s">
        <v>2728</v>
      </c>
      <c r="B1009" s="1"/>
      <c r="C1009" s="1"/>
      <c r="D1009" s="1">
        <v>8470</v>
      </c>
      <c r="E1009" s="1" t="s">
        <v>2727</v>
      </c>
      <c r="F1009" s="1" t="s">
        <v>978</v>
      </c>
      <c r="G1009" s="2" t="s">
        <v>1</v>
      </c>
      <c r="H1009" s="3" t="str">
        <f>CONCATENATE(A1009,B1009,C1009,D1009,E1009,F1009,G1009)</f>
        <v>insert into cities(zip_code,is_active,city_name) VALUES (8470,1,"Gistel");</v>
      </c>
      <c r="M1009" s="4"/>
      <c r="N1009" s="4"/>
    </row>
    <row r="1010" spans="1:14" ht="14.25" customHeight="1" x14ac:dyDescent="0.3">
      <c r="A1010" s="1" t="s">
        <v>2728</v>
      </c>
      <c r="B1010" s="1"/>
      <c r="C1010" s="1"/>
      <c r="D1010" s="1">
        <v>8470</v>
      </c>
      <c r="E1010" s="1" t="s">
        <v>2727</v>
      </c>
      <c r="F1010" s="1" t="s">
        <v>979</v>
      </c>
      <c r="G1010" s="2" t="s">
        <v>1</v>
      </c>
      <c r="H1010" s="3" t="str">
        <f>CONCATENATE(A1010,B1010,C1010,D1010,E1010,F1010,G1010)</f>
        <v>insert into cities(zip_code,is_active,city_name) VALUES (8470,1,"Snaaskerke");</v>
      </c>
      <c r="M1010" s="4"/>
      <c r="N1010" s="4"/>
    </row>
    <row r="1011" spans="1:14" ht="14.25" customHeight="1" x14ac:dyDescent="0.3">
      <c r="A1011" s="1" t="s">
        <v>2728</v>
      </c>
      <c r="B1011" s="1"/>
      <c r="C1011" s="1"/>
      <c r="D1011" s="1">
        <v>8480</v>
      </c>
      <c r="E1011" s="1" t="s">
        <v>2727</v>
      </c>
      <c r="F1011" s="1" t="s">
        <v>980</v>
      </c>
      <c r="G1011" s="2" t="s">
        <v>1</v>
      </c>
      <c r="H1011" s="3" t="str">
        <f>CONCATENATE(A1011,B1011,C1011,D1011,E1011,F1011,G1011)</f>
        <v>insert into cities(zip_code,is_active,city_name) VALUES (8480,1,"Eernegem");</v>
      </c>
      <c r="M1011" s="4"/>
      <c r="N1011" s="4"/>
    </row>
    <row r="1012" spans="1:14" ht="14.25" customHeight="1" x14ac:dyDescent="0.3">
      <c r="A1012" s="1" t="s">
        <v>2728</v>
      </c>
      <c r="B1012" s="1"/>
      <c r="C1012" s="1"/>
      <c r="D1012" s="1">
        <v>8480</v>
      </c>
      <c r="E1012" s="1" t="s">
        <v>2727</v>
      </c>
      <c r="F1012" s="1" t="s">
        <v>981</v>
      </c>
      <c r="G1012" s="2" t="s">
        <v>1</v>
      </c>
      <c r="H1012" s="3" t="str">
        <f>CONCATENATE(A1012,B1012,C1012,D1012,E1012,F1012,G1012)</f>
        <v>insert into cities(zip_code,is_active,city_name) VALUES (8480,1,"Ichtegem");</v>
      </c>
      <c r="M1012" s="4"/>
      <c r="N1012" s="4"/>
    </row>
    <row r="1013" spans="1:14" ht="14.25" customHeight="1" x14ac:dyDescent="0.3">
      <c r="A1013" s="1" t="s">
        <v>2728</v>
      </c>
      <c r="B1013" s="1"/>
      <c r="C1013" s="1"/>
      <c r="D1013" s="1">
        <v>8480</v>
      </c>
      <c r="E1013" s="1" t="s">
        <v>2727</v>
      </c>
      <c r="F1013" s="1" t="s">
        <v>982</v>
      </c>
      <c r="G1013" s="2" t="s">
        <v>1</v>
      </c>
      <c r="H1013" s="3" t="str">
        <f>CONCATENATE(A1013,B1013,C1013,D1013,E1013,F1013,G1013)</f>
        <v>insert into cities(zip_code,is_active,city_name) VALUES (8480,1,"Bekegem");</v>
      </c>
      <c r="M1013" s="4"/>
      <c r="N1013" s="4"/>
    </row>
    <row r="1014" spans="1:14" ht="14.25" customHeight="1" x14ac:dyDescent="0.3">
      <c r="A1014" s="1" t="s">
        <v>2728</v>
      </c>
      <c r="B1014" s="1"/>
      <c r="C1014" s="1"/>
      <c r="D1014" s="1">
        <v>8490</v>
      </c>
      <c r="E1014" s="1" t="s">
        <v>2727</v>
      </c>
      <c r="F1014" s="1" t="s">
        <v>983</v>
      </c>
      <c r="G1014" s="2" t="s">
        <v>1</v>
      </c>
      <c r="H1014" s="3" t="str">
        <f>CONCATENATE(A1014,B1014,C1014,D1014,E1014,F1014,G1014)</f>
        <v>insert into cities(zip_code,is_active,city_name) VALUES (8490,1,"Jabbeke");</v>
      </c>
      <c r="M1014" s="4"/>
      <c r="N1014" s="4"/>
    </row>
    <row r="1015" spans="1:14" ht="14.25" customHeight="1" x14ac:dyDescent="0.3">
      <c r="A1015" s="1" t="s">
        <v>2728</v>
      </c>
      <c r="B1015" s="1"/>
      <c r="C1015" s="1"/>
      <c r="D1015" s="1">
        <v>8490</v>
      </c>
      <c r="E1015" s="1" t="s">
        <v>2727</v>
      </c>
      <c r="F1015" s="1" t="s">
        <v>984</v>
      </c>
      <c r="G1015" s="2" t="s">
        <v>1</v>
      </c>
      <c r="H1015" s="3" t="str">
        <f>CONCATENATE(A1015,B1015,C1015,D1015,E1015,F1015,G1015)</f>
        <v>insert into cities(zip_code,is_active,city_name) VALUES (8490,1,"Stalhille");</v>
      </c>
      <c r="M1015" s="4"/>
      <c r="N1015" s="4"/>
    </row>
    <row r="1016" spans="1:14" ht="14.25" customHeight="1" x14ac:dyDescent="0.3">
      <c r="A1016" s="1" t="s">
        <v>2728</v>
      </c>
      <c r="B1016" s="1"/>
      <c r="C1016" s="1"/>
      <c r="D1016" s="1">
        <v>8490</v>
      </c>
      <c r="E1016" s="1" t="s">
        <v>2727</v>
      </c>
      <c r="F1016" s="1" t="s">
        <v>985</v>
      </c>
      <c r="G1016" s="2" t="s">
        <v>1</v>
      </c>
      <c r="H1016" s="3" t="str">
        <f>CONCATENATE(A1016,B1016,C1016,D1016,E1016,F1016,G1016)</f>
        <v>insert into cities(zip_code,is_active,city_name) VALUES (8490,1,"Zerkegem");</v>
      </c>
      <c r="M1016" s="4"/>
      <c r="N1016" s="4"/>
    </row>
    <row r="1017" spans="1:14" ht="14.25" customHeight="1" x14ac:dyDescent="0.3">
      <c r="A1017" s="1" t="s">
        <v>2728</v>
      </c>
      <c r="B1017" s="1"/>
      <c r="C1017" s="1"/>
      <c r="D1017" s="1">
        <v>8490</v>
      </c>
      <c r="E1017" s="1" t="s">
        <v>2727</v>
      </c>
      <c r="F1017" s="1" t="s">
        <v>986</v>
      </c>
      <c r="G1017" s="2" t="s">
        <v>1</v>
      </c>
      <c r="H1017" s="3" t="str">
        <f>CONCATENATE(A1017,B1017,C1017,D1017,E1017,F1017,G1017)</f>
        <v>insert into cities(zip_code,is_active,city_name) VALUES (8490,1,"Varsenare");</v>
      </c>
      <c r="M1017" s="4"/>
      <c r="N1017" s="4"/>
    </row>
    <row r="1018" spans="1:14" ht="14.25" customHeight="1" x14ac:dyDescent="0.3">
      <c r="A1018" s="1" t="s">
        <v>2728</v>
      </c>
      <c r="B1018" s="1"/>
      <c r="C1018" s="1"/>
      <c r="D1018" s="1">
        <v>8490</v>
      </c>
      <c r="E1018" s="1" t="s">
        <v>2727</v>
      </c>
      <c r="F1018" s="1" t="s">
        <v>987</v>
      </c>
      <c r="G1018" s="2" t="s">
        <v>1</v>
      </c>
      <c r="H1018" s="3" t="str">
        <f>CONCATENATE(A1018,B1018,C1018,D1018,E1018,F1018,G1018)</f>
        <v>insert into cities(zip_code,is_active,city_name) VALUES (8490,1,"Snellegem");</v>
      </c>
      <c r="M1018" s="4"/>
      <c r="N1018" s="4"/>
    </row>
    <row r="1019" spans="1:14" ht="14.25" customHeight="1" x14ac:dyDescent="0.3">
      <c r="A1019" s="1" t="s">
        <v>2728</v>
      </c>
      <c r="B1019" s="1"/>
      <c r="C1019" s="1"/>
      <c r="D1019" s="1">
        <v>8500</v>
      </c>
      <c r="E1019" s="1" t="s">
        <v>2727</v>
      </c>
      <c r="F1019" s="1" t="s">
        <v>988</v>
      </c>
      <c r="G1019" s="2" t="s">
        <v>1</v>
      </c>
      <c r="H1019" s="3" t="str">
        <f>CONCATENATE(A1019,B1019,C1019,D1019,E1019,F1019,G1019)</f>
        <v>insert into cities(zip_code,is_active,city_name) VALUES (8500,1,"Kortrijk");</v>
      </c>
      <c r="M1019" s="4"/>
      <c r="N1019" s="4"/>
    </row>
    <row r="1020" spans="1:14" ht="14.25" customHeight="1" x14ac:dyDescent="0.3">
      <c r="A1020" s="1" t="s">
        <v>2728</v>
      </c>
      <c r="B1020" s="1"/>
      <c r="C1020" s="1"/>
      <c r="D1020" s="1">
        <v>8501</v>
      </c>
      <c r="E1020" s="1" t="s">
        <v>2727</v>
      </c>
      <c r="F1020" s="1" t="s">
        <v>989</v>
      </c>
      <c r="G1020" s="2" t="s">
        <v>1</v>
      </c>
      <c r="H1020" s="3" t="str">
        <f>CONCATENATE(A1020,B1020,C1020,D1020,E1020,F1020,G1020)</f>
        <v>insert into cities(zip_code,is_active,city_name) VALUES (8501,1,"Bissegem");</v>
      </c>
      <c r="M1020" s="4"/>
      <c r="N1020" s="4"/>
    </row>
    <row r="1021" spans="1:14" ht="14.25" customHeight="1" x14ac:dyDescent="0.3">
      <c r="A1021" s="1" t="s">
        <v>2728</v>
      </c>
      <c r="B1021" s="1"/>
      <c r="C1021" s="1"/>
      <c r="D1021" s="1">
        <v>8501</v>
      </c>
      <c r="E1021" s="1" t="s">
        <v>2727</v>
      </c>
      <c r="F1021" s="1" t="s">
        <v>990</v>
      </c>
      <c r="G1021" s="2" t="s">
        <v>1</v>
      </c>
      <c r="H1021" s="3" t="str">
        <f>CONCATENATE(A1021,B1021,C1021,D1021,E1021,F1021,G1021)</f>
        <v>insert into cities(zip_code,is_active,city_name) VALUES (8501,1,"Heule");</v>
      </c>
      <c r="M1021" s="4"/>
      <c r="N1021" s="4"/>
    </row>
    <row r="1022" spans="1:14" ht="14.25" customHeight="1" x14ac:dyDescent="0.3">
      <c r="A1022" s="1" t="s">
        <v>2728</v>
      </c>
      <c r="B1022" s="1"/>
      <c r="C1022" s="1"/>
      <c r="D1022" s="1">
        <v>8510</v>
      </c>
      <c r="E1022" s="1" t="s">
        <v>2727</v>
      </c>
      <c r="F1022" s="1" t="s">
        <v>991</v>
      </c>
      <c r="G1022" s="2" t="s">
        <v>1</v>
      </c>
      <c r="H1022" s="3" t="str">
        <f>CONCATENATE(A1022,B1022,C1022,D1022,E1022,F1022,G1022)</f>
        <v>insert into cities(zip_code,is_active,city_name) VALUES (8510,1,"Kooigem");</v>
      </c>
      <c r="M1022" s="4"/>
      <c r="N1022" s="4"/>
    </row>
    <row r="1023" spans="1:14" ht="14.25" customHeight="1" x14ac:dyDescent="0.3">
      <c r="A1023" s="1" t="s">
        <v>2728</v>
      </c>
      <c r="B1023" s="1"/>
      <c r="C1023" s="1"/>
      <c r="D1023" s="1">
        <v>8510</v>
      </c>
      <c r="E1023" s="1" t="s">
        <v>2727</v>
      </c>
      <c r="F1023" s="1" t="s">
        <v>992</v>
      </c>
      <c r="G1023" s="2" t="s">
        <v>1</v>
      </c>
      <c r="H1023" s="3" t="str">
        <f>CONCATENATE(A1023,B1023,C1023,D1023,E1023,F1023,G1023)</f>
        <v>insert into cities(zip_code,is_active,city_name) VALUES (8510,1,"Bellegem");</v>
      </c>
      <c r="M1023" s="4"/>
      <c r="N1023" s="4"/>
    </row>
    <row r="1024" spans="1:14" ht="14.25" customHeight="1" x14ac:dyDescent="0.3">
      <c r="A1024" s="1" t="s">
        <v>2728</v>
      </c>
      <c r="B1024" s="1"/>
      <c r="C1024" s="1"/>
      <c r="D1024" s="1">
        <v>8510</v>
      </c>
      <c r="E1024" s="1" t="s">
        <v>2727</v>
      </c>
      <c r="F1024" s="1" t="s">
        <v>993</v>
      </c>
      <c r="G1024" s="2" t="s">
        <v>1</v>
      </c>
      <c r="H1024" s="3" t="str">
        <f>CONCATENATE(A1024,B1024,C1024,D1024,E1024,F1024,G1024)</f>
        <v>insert into cities(zip_code,is_active,city_name) VALUES (8510,1,"Marke");</v>
      </c>
      <c r="M1024" s="4"/>
      <c r="N1024" s="4"/>
    </row>
    <row r="1025" spans="1:14" ht="14.25" customHeight="1" x14ac:dyDescent="0.3">
      <c r="A1025" s="1" t="s">
        <v>2728</v>
      </c>
      <c r="B1025" s="1"/>
      <c r="C1025" s="1"/>
      <c r="D1025" s="1">
        <v>8510</v>
      </c>
      <c r="E1025" s="1" t="s">
        <v>2727</v>
      </c>
      <c r="F1025" s="1" t="s">
        <v>994</v>
      </c>
      <c r="G1025" s="2" t="s">
        <v>1</v>
      </c>
      <c r="H1025" s="3" t="str">
        <f>CONCATENATE(A1025,B1025,C1025,D1025,E1025,F1025,G1025)</f>
        <v>insert into cities(zip_code,is_active,city_name) VALUES (8510,1,"Rollegem");</v>
      </c>
      <c r="M1025" s="4"/>
      <c r="N1025" s="4"/>
    </row>
    <row r="1026" spans="1:14" ht="14.25" customHeight="1" x14ac:dyDescent="0.3">
      <c r="A1026" s="1" t="s">
        <v>2728</v>
      </c>
      <c r="B1026" s="1"/>
      <c r="C1026" s="1"/>
      <c r="D1026" s="1">
        <v>8511</v>
      </c>
      <c r="E1026" s="1" t="s">
        <v>2727</v>
      </c>
      <c r="F1026" s="1" t="s">
        <v>995</v>
      </c>
      <c r="G1026" s="2" t="s">
        <v>1</v>
      </c>
      <c r="H1026" s="3" t="str">
        <f>CONCATENATE(A1026,B1026,C1026,D1026,E1026,F1026,G1026)</f>
        <v>insert into cities(zip_code,is_active,city_name) VALUES (8511,1,"Aalbeke");</v>
      </c>
      <c r="M1026" s="4"/>
      <c r="N1026" s="4"/>
    </row>
    <row r="1027" spans="1:14" ht="14.25" customHeight="1" x14ac:dyDescent="0.3">
      <c r="A1027" s="1" t="s">
        <v>2728</v>
      </c>
      <c r="B1027" s="1"/>
      <c r="C1027" s="1"/>
      <c r="D1027" s="1">
        <v>8520</v>
      </c>
      <c r="E1027" s="1" t="s">
        <v>2727</v>
      </c>
      <c r="F1027" s="1" t="s">
        <v>996</v>
      </c>
      <c r="G1027" s="2" t="s">
        <v>1</v>
      </c>
      <c r="H1027" s="3" t="str">
        <f>CONCATENATE(A1027,B1027,C1027,D1027,E1027,F1027,G1027)</f>
        <v>insert into cities(zip_code,is_active,city_name) VALUES (8520,1,"Kuurne");</v>
      </c>
      <c r="M1027" s="4"/>
      <c r="N1027" s="4"/>
    </row>
    <row r="1028" spans="1:14" ht="14.25" customHeight="1" x14ac:dyDescent="0.3">
      <c r="A1028" s="1" t="s">
        <v>2728</v>
      </c>
      <c r="B1028" s="1"/>
      <c r="C1028" s="1"/>
      <c r="D1028" s="1">
        <v>8530</v>
      </c>
      <c r="E1028" s="1" t="s">
        <v>2727</v>
      </c>
      <c r="F1028" s="1" t="s">
        <v>997</v>
      </c>
      <c r="G1028" s="2" t="s">
        <v>1</v>
      </c>
      <c r="H1028" s="3" t="str">
        <f>CONCATENATE(A1028,B1028,C1028,D1028,E1028,F1028,G1028)</f>
        <v>insert into cities(zip_code,is_active,city_name) VALUES (8530,1,"Harelbeke");</v>
      </c>
      <c r="M1028" s="4"/>
      <c r="N1028" s="4"/>
    </row>
    <row r="1029" spans="1:14" ht="14.25" customHeight="1" x14ac:dyDescent="0.3">
      <c r="A1029" s="1" t="s">
        <v>2728</v>
      </c>
      <c r="B1029" s="1"/>
      <c r="C1029" s="1"/>
      <c r="D1029" s="1">
        <v>8531</v>
      </c>
      <c r="E1029" s="1" t="s">
        <v>2727</v>
      </c>
      <c r="F1029" s="1" t="s">
        <v>998</v>
      </c>
      <c r="G1029" s="2" t="s">
        <v>1</v>
      </c>
      <c r="H1029" s="3" t="str">
        <f>CONCATENATE(A1029,B1029,C1029,D1029,E1029,F1029,G1029)</f>
        <v>insert into cities(zip_code,is_active,city_name) VALUES (8531,1,"Bavikhove");</v>
      </c>
      <c r="M1029" s="4"/>
      <c r="N1029" s="4"/>
    </row>
    <row r="1030" spans="1:14" ht="14.25" customHeight="1" x14ac:dyDescent="0.3">
      <c r="A1030" s="1" t="s">
        <v>2728</v>
      </c>
      <c r="B1030" s="1"/>
      <c r="C1030" s="1"/>
      <c r="D1030" s="1">
        <v>8531</v>
      </c>
      <c r="E1030" s="1" t="s">
        <v>2727</v>
      </c>
      <c r="F1030" s="1" t="s">
        <v>999</v>
      </c>
      <c r="G1030" s="2" t="s">
        <v>1</v>
      </c>
      <c r="H1030" s="3" t="str">
        <f>CONCATENATE(A1030,B1030,C1030,D1030,E1030,F1030,G1030)</f>
        <v>insert into cities(zip_code,is_active,city_name) VALUES (8531,1,"Hulste");</v>
      </c>
      <c r="M1030" s="4"/>
      <c r="N1030" s="4"/>
    </row>
    <row r="1031" spans="1:14" ht="14.25" customHeight="1" x14ac:dyDescent="0.3">
      <c r="A1031" s="1" t="s">
        <v>2728</v>
      </c>
      <c r="B1031" s="1"/>
      <c r="C1031" s="1"/>
      <c r="D1031" s="1">
        <v>8540</v>
      </c>
      <c r="E1031" s="1" t="s">
        <v>2727</v>
      </c>
      <c r="F1031" s="1" t="s">
        <v>1000</v>
      </c>
      <c r="G1031" s="2" t="s">
        <v>1</v>
      </c>
      <c r="H1031" s="3" t="str">
        <f>CONCATENATE(A1031,B1031,C1031,D1031,E1031,F1031,G1031)</f>
        <v>insert into cities(zip_code,is_active,city_name) VALUES (8540,1,"Deerlijk");</v>
      </c>
      <c r="M1031" s="4"/>
      <c r="N1031" s="4"/>
    </row>
    <row r="1032" spans="1:14" ht="14.25" customHeight="1" x14ac:dyDescent="0.3">
      <c r="A1032" s="1" t="s">
        <v>2728</v>
      </c>
      <c r="B1032" s="1"/>
      <c r="C1032" s="1"/>
      <c r="D1032" s="1">
        <v>8550</v>
      </c>
      <c r="E1032" s="1" t="s">
        <v>2727</v>
      </c>
      <c r="F1032" s="1" t="s">
        <v>1001</v>
      </c>
      <c r="G1032" s="2" t="s">
        <v>1</v>
      </c>
      <c r="H1032" s="3" t="str">
        <f>CONCATENATE(A1032,B1032,C1032,D1032,E1032,F1032,G1032)</f>
        <v>insert into cities(zip_code,is_active,city_name) VALUES (8550,1,"Zwevegem");</v>
      </c>
      <c r="M1032" s="4"/>
      <c r="N1032" s="4"/>
    </row>
    <row r="1033" spans="1:14" ht="14.25" customHeight="1" x14ac:dyDescent="0.3">
      <c r="A1033" s="1" t="s">
        <v>2728</v>
      </c>
      <c r="B1033" s="1"/>
      <c r="C1033" s="1"/>
      <c r="D1033" s="1">
        <v>8551</v>
      </c>
      <c r="E1033" s="1" t="s">
        <v>2727</v>
      </c>
      <c r="F1033" s="1" t="s">
        <v>1002</v>
      </c>
      <c r="G1033" s="2" t="s">
        <v>1</v>
      </c>
      <c r="H1033" s="3" t="str">
        <f>CONCATENATE(A1033,B1033,C1033,D1033,E1033,F1033,G1033)</f>
        <v>insert into cities(zip_code,is_active,city_name) VALUES (8551,1,"Heestert");</v>
      </c>
      <c r="M1033" s="4"/>
      <c r="N1033" s="4"/>
    </row>
    <row r="1034" spans="1:14" ht="14.25" customHeight="1" x14ac:dyDescent="0.3">
      <c r="A1034" s="1" t="s">
        <v>2728</v>
      </c>
      <c r="B1034" s="1"/>
      <c r="C1034" s="1"/>
      <c r="D1034" s="1">
        <v>8552</v>
      </c>
      <c r="E1034" s="1" t="s">
        <v>2727</v>
      </c>
      <c r="F1034" s="1" t="s">
        <v>1003</v>
      </c>
      <c r="G1034" s="2" t="s">
        <v>1</v>
      </c>
      <c r="H1034" s="3" t="str">
        <f>CONCATENATE(A1034,B1034,C1034,D1034,E1034,F1034,G1034)</f>
        <v>insert into cities(zip_code,is_active,city_name) VALUES (8552,1,"Moen");</v>
      </c>
      <c r="M1034" s="4"/>
      <c r="N1034" s="4"/>
    </row>
    <row r="1035" spans="1:14" ht="14.25" customHeight="1" x14ac:dyDescent="0.3">
      <c r="A1035" s="1" t="s">
        <v>2728</v>
      </c>
      <c r="B1035" s="1"/>
      <c r="C1035" s="1"/>
      <c r="D1035" s="1">
        <v>8553</v>
      </c>
      <c r="E1035" s="1" t="s">
        <v>2727</v>
      </c>
      <c r="F1035" s="1" t="s">
        <v>1004</v>
      </c>
      <c r="G1035" s="2" t="s">
        <v>1</v>
      </c>
      <c r="H1035" s="3" t="str">
        <f>CONCATENATE(A1035,B1035,C1035,D1035,E1035,F1035,G1035)</f>
        <v>insert into cities(zip_code,is_active,city_name) VALUES (8553,1,"Otegem");</v>
      </c>
      <c r="M1035" s="4"/>
      <c r="N1035" s="4"/>
    </row>
    <row r="1036" spans="1:14" ht="14.25" customHeight="1" x14ac:dyDescent="0.3">
      <c r="A1036" s="1" t="s">
        <v>2728</v>
      </c>
      <c r="B1036" s="1"/>
      <c r="C1036" s="1"/>
      <c r="D1036" s="1">
        <v>8554</v>
      </c>
      <c r="E1036" s="1" t="s">
        <v>2727</v>
      </c>
      <c r="F1036" s="1" t="s">
        <v>1005</v>
      </c>
      <c r="G1036" s="2" t="s">
        <v>1</v>
      </c>
      <c r="H1036" s="3" t="str">
        <f>CONCATENATE(A1036,B1036,C1036,D1036,E1036,F1036,G1036)</f>
        <v>insert into cities(zip_code,is_active,city_name) VALUES (8554,1,"Sint-Denijs");</v>
      </c>
      <c r="M1036" s="4"/>
      <c r="N1036" s="4"/>
    </row>
    <row r="1037" spans="1:14" ht="14.25" customHeight="1" x14ac:dyDescent="0.3">
      <c r="A1037" s="1" t="s">
        <v>2728</v>
      </c>
      <c r="B1037" s="1"/>
      <c r="C1037" s="1"/>
      <c r="D1037" s="1">
        <v>8560</v>
      </c>
      <c r="E1037" s="1" t="s">
        <v>2727</v>
      </c>
      <c r="F1037" s="1" t="s">
        <v>1006</v>
      </c>
      <c r="G1037" s="2" t="s">
        <v>1</v>
      </c>
      <c r="H1037" s="3" t="str">
        <f>CONCATENATE(A1037,B1037,C1037,D1037,E1037,F1037,G1037)</f>
        <v>insert into cities(zip_code,is_active,city_name) VALUES (8560,1,"Wevelgem");</v>
      </c>
      <c r="N1037" s="4"/>
    </row>
    <row r="1038" spans="1:14" ht="14.25" customHeight="1" x14ac:dyDescent="0.3">
      <c r="A1038" s="1" t="s">
        <v>2728</v>
      </c>
      <c r="B1038" s="1"/>
      <c r="C1038" s="1"/>
      <c r="D1038" s="1">
        <v>8560</v>
      </c>
      <c r="E1038" s="1" t="s">
        <v>2727</v>
      </c>
      <c r="F1038" s="1" t="s">
        <v>1007</v>
      </c>
      <c r="G1038" s="2" t="s">
        <v>1</v>
      </c>
      <c r="H1038" s="3" t="str">
        <f>CONCATENATE(A1038,B1038,C1038,D1038,E1038,F1038,G1038)</f>
        <v>insert into cities(zip_code,is_active,city_name) VALUES (8560,1,"Gullegem");</v>
      </c>
      <c r="M1038" s="4"/>
      <c r="N1038" s="4"/>
    </row>
    <row r="1039" spans="1:14" ht="14.25" customHeight="1" x14ac:dyDescent="0.3">
      <c r="A1039" s="1" t="s">
        <v>2728</v>
      </c>
      <c r="B1039" s="1"/>
      <c r="C1039" s="1"/>
      <c r="D1039" s="1">
        <v>8560</v>
      </c>
      <c r="E1039" s="1" t="s">
        <v>2727</v>
      </c>
      <c r="F1039" s="1" t="s">
        <v>1008</v>
      </c>
      <c r="G1039" s="2" t="s">
        <v>1</v>
      </c>
      <c r="H1039" s="3" t="str">
        <f>CONCATENATE(A1039,B1039,C1039,D1039,E1039,F1039,G1039)</f>
        <v>insert into cities(zip_code,is_active,city_name) VALUES (8560,1,"Moorsele");</v>
      </c>
      <c r="M1039" s="4"/>
      <c r="N1039" s="4"/>
    </row>
    <row r="1040" spans="1:14" ht="14.25" customHeight="1" x14ac:dyDescent="0.3">
      <c r="A1040" s="1" t="s">
        <v>2728</v>
      </c>
      <c r="B1040" s="1"/>
      <c r="C1040" s="1"/>
      <c r="D1040" s="1">
        <v>8570</v>
      </c>
      <c r="E1040" s="1" t="s">
        <v>2727</v>
      </c>
      <c r="F1040" s="1" t="s">
        <v>1009</v>
      </c>
      <c r="G1040" s="2" t="s">
        <v>1</v>
      </c>
      <c r="H1040" s="3" t="str">
        <f>CONCATENATE(A1040,B1040,C1040,D1040,E1040,F1040,G1040)</f>
        <v>insert into cities(zip_code,is_active,city_name) VALUES (8570,1,"Anzegem");</v>
      </c>
      <c r="M1040" s="4"/>
      <c r="N1040" s="4"/>
    </row>
    <row r="1041" spans="1:14" ht="14.25" customHeight="1" x14ac:dyDescent="0.3">
      <c r="A1041" s="1" t="s">
        <v>2728</v>
      </c>
      <c r="B1041" s="1"/>
      <c r="C1041" s="1"/>
      <c r="D1041" s="1">
        <v>8570</v>
      </c>
      <c r="E1041" s="1" t="s">
        <v>2727</v>
      </c>
      <c r="F1041" s="1" t="s">
        <v>1010</v>
      </c>
      <c r="G1041" s="2" t="s">
        <v>1</v>
      </c>
      <c r="H1041" s="3" t="str">
        <f>CONCATENATE(A1041,B1041,C1041,D1041,E1041,F1041,G1041)</f>
        <v>insert into cities(zip_code,is_active,city_name) VALUES (8570,1,"Gijzelbrechtegem");</v>
      </c>
      <c r="M1041" s="4"/>
      <c r="N1041" s="4"/>
    </row>
    <row r="1042" spans="1:14" ht="14.25" customHeight="1" x14ac:dyDescent="0.3">
      <c r="A1042" s="1" t="s">
        <v>2728</v>
      </c>
      <c r="B1042" s="1"/>
      <c r="C1042" s="1"/>
      <c r="D1042" s="1">
        <v>8570</v>
      </c>
      <c r="E1042" s="1" t="s">
        <v>2727</v>
      </c>
      <c r="F1042" s="1" t="s">
        <v>1011</v>
      </c>
      <c r="G1042" s="2" t="s">
        <v>1</v>
      </c>
      <c r="H1042" s="3" t="str">
        <f>CONCATENATE(A1042,B1042,C1042,D1042,E1042,F1042,G1042)</f>
        <v>insert into cities(zip_code,is_active,city_name) VALUES (8570,1,"Vichte");</v>
      </c>
      <c r="M1042" s="4"/>
      <c r="N1042" s="4"/>
    </row>
    <row r="1043" spans="1:14" ht="14.25" customHeight="1" x14ac:dyDescent="0.3">
      <c r="A1043" s="1" t="s">
        <v>2728</v>
      </c>
      <c r="B1043" s="1"/>
      <c r="C1043" s="1"/>
      <c r="D1043" s="1">
        <v>8570</v>
      </c>
      <c r="E1043" s="1" t="s">
        <v>2727</v>
      </c>
      <c r="F1043" s="1" t="s">
        <v>1012</v>
      </c>
      <c r="G1043" s="2" t="s">
        <v>1</v>
      </c>
      <c r="H1043" s="3" t="str">
        <f>CONCATENATE(A1043,B1043,C1043,D1043,E1043,F1043,G1043)</f>
        <v>insert into cities(zip_code,is_active,city_name) VALUES (8570,1,"Ingooigem");</v>
      </c>
      <c r="M1043" s="4"/>
      <c r="N1043" s="4"/>
    </row>
    <row r="1044" spans="1:14" ht="14.25" customHeight="1" x14ac:dyDescent="0.3">
      <c r="A1044" s="1" t="s">
        <v>2728</v>
      </c>
      <c r="B1044" s="1"/>
      <c r="C1044" s="1"/>
      <c r="D1044" s="1">
        <v>8572</v>
      </c>
      <c r="E1044" s="1" t="s">
        <v>2727</v>
      </c>
      <c r="F1044" s="1" t="s">
        <v>1013</v>
      </c>
      <c r="G1044" s="2" t="s">
        <v>1</v>
      </c>
      <c r="H1044" s="3" t="str">
        <f>CONCATENATE(A1044,B1044,C1044,D1044,E1044,F1044,G1044)</f>
        <v>insert into cities(zip_code,is_active,city_name) VALUES (8572,1,"Kaster");</v>
      </c>
      <c r="M1044" s="4"/>
      <c r="N1044" s="4"/>
    </row>
    <row r="1045" spans="1:14" ht="14.25" customHeight="1" x14ac:dyDescent="0.3">
      <c r="A1045" s="1" t="s">
        <v>2728</v>
      </c>
      <c r="B1045" s="1"/>
      <c r="C1045" s="1"/>
      <c r="D1045" s="1">
        <v>8573</v>
      </c>
      <c r="E1045" s="1" t="s">
        <v>2727</v>
      </c>
      <c r="F1045" s="1" t="s">
        <v>1014</v>
      </c>
      <c r="G1045" s="2" t="s">
        <v>1</v>
      </c>
      <c r="H1045" s="3" t="str">
        <f>CONCATENATE(A1045,B1045,C1045,D1045,E1045,F1045,G1045)</f>
        <v>insert into cities(zip_code,is_active,city_name) VALUES (8573,1,"Tiegem");</v>
      </c>
      <c r="M1045" s="4"/>
      <c r="N1045" s="4"/>
    </row>
    <row r="1046" spans="1:14" ht="14.25" customHeight="1" x14ac:dyDescent="0.3">
      <c r="A1046" s="1" t="s">
        <v>2728</v>
      </c>
      <c r="B1046" s="1"/>
      <c r="C1046" s="1"/>
      <c r="D1046" s="1">
        <v>8580</v>
      </c>
      <c r="E1046" s="1" t="s">
        <v>2727</v>
      </c>
      <c r="F1046" s="1" t="s">
        <v>1015</v>
      </c>
      <c r="G1046" s="2" t="s">
        <v>1</v>
      </c>
      <c r="H1046" s="3" t="str">
        <f>CONCATENATE(A1046,B1046,C1046,D1046,E1046,F1046,G1046)</f>
        <v>insert into cities(zip_code,is_active,city_name) VALUES (8580,1,"Avelgem");</v>
      </c>
      <c r="M1046" s="4"/>
      <c r="N1046" s="4"/>
    </row>
    <row r="1047" spans="1:14" ht="14.25" customHeight="1" x14ac:dyDescent="0.3">
      <c r="A1047" s="1" t="s">
        <v>2728</v>
      </c>
      <c r="B1047" s="1"/>
      <c r="C1047" s="1"/>
      <c r="D1047" s="1">
        <v>8581</v>
      </c>
      <c r="E1047" s="1" t="s">
        <v>2727</v>
      </c>
      <c r="F1047" s="1" t="s">
        <v>1016</v>
      </c>
      <c r="G1047" s="2" t="s">
        <v>1</v>
      </c>
      <c r="H1047" s="3" t="str">
        <f>CONCATENATE(A1047,B1047,C1047,D1047,E1047,F1047,G1047)</f>
        <v>insert into cities(zip_code,is_active,city_name) VALUES (8581,1,"Waarmaarde");</v>
      </c>
      <c r="N1047" s="4"/>
    </row>
    <row r="1048" spans="1:14" ht="14.25" customHeight="1" x14ac:dyDescent="0.3">
      <c r="A1048" s="1" t="s">
        <v>2728</v>
      </c>
      <c r="B1048" s="1"/>
      <c r="C1048" s="1"/>
      <c r="D1048" s="1">
        <v>8581</v>
      </c>
      <c r="E1048" s="1" t="s">
        <v>2727</v>
      </c>
      <c r="F1048" s="1" t="s">
        <v>1017</v>
      </c>
      <c r="G1048" s="2" t="s">
        <v>1</v>
      </c>
      <c r="H1048" s="3" t="str">
        <f>CONCATENATE(A1048,B1048,C1048,D1048,E1048,F1048,G1048)</f>
        <v>insert into cities(zip_code,is_active,city_name) VALUES (8581,1,"Kerkhove");</v>
      </c>
      <c r="M1048" s="4"/>
      <c r="N1048" s="4"/>
    </row>
    <row r="1049" spans="1:14" ht="14.25" customHeight="1" x14ac:dyDescent="0.3">
      <c r="A1049" s="1" t="s">
        <v>2728</v>
      </c>
      <c r="B1049" s="1"/>
      <c r="C1049" s="1"/>
      <c r="D1049" s="1">
        <v>8582</v>
      </c>
      <c r="E1049" s="1" t="s">
        <v>2727</v>
      </c>
      <c r="F1049" s="1" t="s">
        <v>1018</v>
      </c>
      <c r="G1049" s="2" t="s">
        <v>1</v>
      </c>
      <c r="H1049" s="3" t="str">
        <f>CONCATENATE(A1049,B1049,C1049,D1049,E1049,F1049,G1049)</f>
        <v>insert into cities(zip_code,is_active,city_name) VALUES (8582,1,"Outrijve");</v>
      </c>
      <c r="M1049" s="4"/>
      <c r="N1049" s="4"/>
    </row>
    <row r="1050" spans="1:14" ht="14.25" customHeight="1" x14ac:dyDescent="0.3">
      <c r="A1050" s="1" t="s">
        <v>2728</v>
      </c>
      <c r="B1050" s="1"/>
      <c r="C1050" s="1"/>
      <c r="D1050" s="1">
        <v>8583</v>
      </c>
      <c r="E1050" s="1" t="s">
        <v>2727</v>
      </c>
      <c r="F1050" s="1" t="s">
        <v>1019</v>
      </c>
      <c r="G1050" s="2" t="s">
        <v>1</v>
      </c>
      <c r="H1050" s="3" t="str">
        <f>CONCATENATE(A1050,B1050,C1050,D1050,E1050,F1050,G1050)</f>
        <v>insert into cities(zip_code,is_active,city_name) VALUES (8583,1,"Bossuit");</v>
      </c>
      <c r="M1050" s="4"/>
      <c r="N1050" s="4"/>
    </row>
    <row r="1051" spans="1:14" ht="14.25" customHeight="1" x14ac:dyDescent="0.3">
      <c r="A1051" s="1" t="s">
        <v>2728</v>
      </c>
      <c r="B1051" s="1"/>
      <c r="C1051" s="1"/>
      <c r="D1051" s="1">
        <v>8587</v>
      </c>
      <c r="E1051" s="1" t="s">
        <v>2727</v>
      </c>
      <c r="F1051" s="1" t="s">
        <v>1020</v>
      </c>
      <c r="G1051" s="2" t="s">
        <v>1</v>
      </c>
      <c r="H1051" s="3" t="str">
        <f>CONCATENATE(A1051,B1051,C1051,D1051,E1051,F1051,G1051)</f>
        <v>insert into cities(zip_code,is_active,city_name) VALUES (8587,1,"Espierres");</v>
      </c>
      <c r="M1051" s="4"/>
      <c r="N1051" s="4"/>
    </row>
    <row r="1052" spans="1:14" ht="14.25" customHeight="1" x14ac:dyDescent="0.3">
      <c r="A1052" s="1" t="s">
        <v>2728</v>
      </c>
      <c r="B1052" s="1"/>
      <c r="C1052" s="1"/>
      <c r="D1052" s="1">
        <v>8587</v>
      </c>
      <c r="E1052" s="1" t="s">
        <v>2727</v>
      </c>
      <c r="F1052" s="1" t="s">
        <v>1021</v>
      </c>
      <c r="G1052" s="2" t="s">
        <v>1</v>
      </c>
      <c r="H1052" s="3" t="str">
        <f>CONCATENATE(A1052,B1052,C1052,D1052,E1052,F1052,G1052)</f>
        <v>insert into cities(zip_code,is_active,city_name) VALUES (8587,1,"Helchin");</v>
      </c>
      <c r="M1052" s="4"/>
      <c r="N1052" s="4"/>
    </row>
    <row r="1053" spans="1:14" ht="14.25" customHeight="1" x14ac:dyDescent="0.3">
      <c r="A1053" s="1" t="s">
        <v>2728</v>
      </c>
      <c r="B1053" s="1"/>
      <c r="C1053" s="1"/>
      <c r="D1053" s="1">
        <v>8587</v>
      </c>
      <c r="E1053" s="1" t="s">
        <v>2727</v>
      </c>
      <c r="F1053" s="1" t="s">
        <v>1022</v>
      </c>
      <c r="G1053" s="2" t="s">
        <v>1</v>
      </c>
      <c r="H1053" s="3" t="str">
        <f>CONCATENATE(A1053,B1053,C1053,D1053,E1053,F1053,G1053)</f>
        <v>insert into cities(zip_code,is_active,city_name) VALUES (8587,1,"Espierres-Helchin");</v>
      </c>
      <c r="M1053" s="4"/>
      <c r="N1053" s="4"/>
    </row>
    <row r="1054" spans="1:14" ht="14.25" customHeight="1" x14ac:dyDescent="0.3">
      <c r="A1054" s="1" t="s">
        <v>2728</v>
      </c>
      <c r="B1054" s="1"/>
      <c r="C1054" s="1"/>
      <c r="D1054" s="1">
        <v>8600</v>
      </c>
      <c r="E1054" s="1" t="s">
        <v>2727</v>
      </c>
      <c r="F1054" s="1" t="s">
        <v>1023</v>
      </c>
      <c r="G1054" s="2" t="s">
        <v>1</v>
      </c>
      <c r="H1054" s="3" t="str">
        <f>CONCATENATE(A1054,B1054,C1054,D1054,E1054,F1054,G1054)</f>
        <v>insert into cities(zip_code,is_active,city_name) VALUES (8600,1,"Driekapellen");</v>
      </c>
      <c r="M1054" s="4"/>
      <c r="N1054" s="4"/>
    </row>
    <row r="1055" spans="1:14" ht="14.25" customHeight="1" x14ac:dyDescent="0.3">
      <c r="A1055" s="1" t="s">
        <v>2728</v>
      </c>
      <c r="B1055" s="1"/>
      <c r="C1055" s="1"/>
      <c r="D1055" s="1">
        <v>8600</v>
      </c>
      <c r="E1055" s="1" t="s">
        <v>2727</v>
      </c>
      <c r="F1055" s="1" t="s">
        <v>1024</v>
      </c>
      <c r="G1055" s="2" t="s">
        <v>1</v>
      </c>
      <c r="H1055" s="3" t="str">
        <f>CONCATENATE(A1055,B1055,C1055,D1055,E1055,F1055,G1055)</f>
        <v>insert into cities(zip_code,is_active,city_name) VALUES (8600,1,"Sint-Jacobs-Kapelle");</v>
      </c>
      <c r="M1055" s="4"/>
      <c r="N1055" s="4"/>
    </row>
    <row r="1056" spans="1:14" ht="14.25" customHeight="1" x14ac:dyDescent="0.3">
      <c r="A1056" s="1" t="s">
        <v>2728</v>
      </c>
      <c r="B1056" s="1"/>
      <c r="C1056" s="1"/>
      <c r="D1056" s="1">
        <v>8600</v>
      </c>
      <c r="E1056" s="1" t="s">
        <v>2727</v>
      </c>
      <c r="F1056" s="1" t="s">
        <v>1025</v>
      </c>
      <c r="G1056" s="2" t="s">
        <v>1</v>
      </c>
      <c r="H1056" s="3" t="str">
        <f>CONCATENATE(A1056,B1056,C1056,D1056,E1056,F1056,G1056)</f>
        <v>insert into cities(zip_code,is_active,city_name) VALUES (8600,1,"Diksmuide");</v>
      </c>
      <c r="M1056" s="4"/>
      <c r="N1056" s="4"/>
    </row>
    <row r="1057" spans="1:14" ht="14.25" customHeight="1" x14ac:dyDescent="0.3">
      <c r="A1057" s="1" t="s">
        <v>2728</v>
      </c>
      <c r="B1057" s="1"/>
      <c r="C1057" s="1"/>
      <c r="D1057" s="1">
        <v>8600</v>
      </c>
      <c r="E1057" s="1" t="s">
        <v>2727</v>
      </c>
      <c r="F1057" s="1" t="s">
        <v>1026</v>
      </c>
      <c r="G1057" s="2" t="s">
        <v>1</v>
      </c>
      <c r="H1057" s="3" t="str">
        <f>CONCATENATE(A1057,B1057,C1057,D1057,E1057,F1057,G1057)</f>
        <v>insert into cities(zip_code,is_active,city_name) VALUES (8600,1,"Nieuwkapelle");</v>
      </c>
      <c r="M1057" s="4"/>
      <c r="N1057" s="4"/>
    </row>
    <row r="1058" spans="1:14" ht="14.25" customHeight="1" x14ac:dyDescent="0.3">
      <c r="A1058" s="1" t="s">
        <v>2728</v>
      </c>
      <c r="B1058" s="1"/>
      <c r="C1058" s="1"/>
      <c r="D1058" s="1">
        <v>8600</v>
      </c>
      <c r="E1058" s="1" t="s">
        <v>2727</v>
      </c>
      <c r="F1058" s="1" t="s">
        <v>945</v>
      </c>
      <c r="G1058" s="2" t="s">
        <v>1</v>
      </c>
      <c r="H1058" s="3" t="str">
        <f>CONCATENATE(A1058,B1058,C1058,D1058,E1058,F1058,G1058)</f>
        <v>insert into cities(zip_code,is_active,city_name) VALUES (8600,1,"Oostkerke");</v>
      </c>
      <c r="M1058" s="4"/>
      <c r="N1058" s="4"/>
    </row>
    <row r="1059" spans="1:14" ht="14.25" customHeight="1" x14ac:dyDescent="0.3">
      <c r="A1059" s="1" t="s">
        <v>2728</v>
      </c>
      <c r="B1059" s="1"/>
      <c r="C1059" s="1"/>
      <c r="D1059" s="1">
        <v>8600</v>
      </c>
      <c r="E1059" s="1" t="s">
        <v>2727</v>
      </c>
      <c r="F1059" s="1" t="s">
        <v>1027</v>
      </c>
      <c r="G1059" s="2" t="s">
        <v>1</v>
      </c>
      <c r="H1059" s="3" t="str">
        <f>CONCATENATE(A1059,B1059,C1059,D1059,E1059,F1059,G1059)</f>
        <v>insert into cities(zip_code,is_active,city_name) VALUES (8600,1,"Stuivekenskerke");</v>
      </c>
      <c r="M1059" s="4"/>
      <c r="N1059" s="4"/>
    </row>
    <row r="1060" spans="1:14" ht="14.25" customHeight="1" x14ac:dyDescent="0.3">
      <c r="A1060" s="1" t="s">
        <v>2728</v>
      </c>
      <c r="B1060" s="1"/>
      <c r="C1060" s="1"/>
      <c r="D1060" s="1">
        <v>8600</v>
      </c>
      <c r="E1060" s="1" t="s">
        <v>2727</v>
      </c>
      <c r="F1060" s="1" t="s">
        <v>1028</v>
      </c>
      <c r="G1060" s="2" t="s">
        <v>1</v>
      </c>
      <c r="H1060" s="3" t="str">
        <f>CONCATENATE(A1060,B1060,C1060,D1060,E1060,F1060,G1060)</f>
        <v>insert into cities(zip_code,is_active,city_name) VALUES (8600,1,"Beerst");</v>
      </c>
      <c r="M1060" s="4"/>
      <c r="N1060" s="4"/>
    </row>
    <row r="1061" spans="1:14" ht="14.25" customHeight="1" x14ac:dyDescent="0.3">
      <c r="A1061" s="1" t="s">
        <v>2728</v>
      </c>
      <c r="B1061" s="1"/>
      <c r="C1061" s="1"/>
      <c r="D1061" s="1">
        <v>8600</v>
      </c>
      <c r="E1061" s="1" t="s">
        <v>2727</v>
      </c>
      <c r="F1061" s="1" t="s">
        <v>1029</v>
      </c>
      <c r="G1061" s="2" t="s">
        <v>1</v>
      </c>
      <c r="H1061" s="3" t="str">
        <f>CONCATENATE(A1061,B1061,C1061,D1061,E1061,F1061,G1061)</f>
        <v>insert into cities(zip_code,is_active,city_name) VALUES (8600,1,"Kaaskerke");</v>
      </c>
      <c r="M1061" s="4"/>
      <c r="N1061" s="4"/>
    </row>
    <row r="1062" spans="1:14" ht="14.25" customHeight="1" x14ac:dyDescent="0.3">
      <c r="A1062" s="1" t="s">
        <v>2728</v>
      </c>
      <c r="B1062" s="1"/>
      <c r="C1062" s="1"/>
      <c r="D1062" s="1">
        <v>8600</v>
      </c>
      <c r="E1062" s="1" t="s">
        <v>2727</v>
      </c>
      <c r="F1062" s="1" t="s">
        <v>1030</v>
      </c>
      <c r="G1062" s="2" t="s">
        <v>1</v>
      </c>
      <c r="H1062" s="3" t="str">
        <f>CONCATENATE(A1062,B1062,C1062,D1062,E1062,F1062,G1062)</f>
        <v>insert into cities(zip_code,is_active,city_name) VALUES (8600,1,"Keiem");</v>
      </c>
      <c r="M1062" s="4"/>
      <c r="N1062" s="4"/>
    </row>
    <row r="1063" spans="1:14" ht="14.25" customHeight="1" x14ac:dyDescent="0.3">
      <c r="A1063" s="1" t="s">
        <v>2728</v>
      </c>
      <c r="B1063" s="1"/>
      <c r="C1063" s="1"/>
      <c r="D1063" s="1">
        <v>8600</v>
      </c>
      <c r="E1063" s="1" t="s">
        <v>2727</v>
      </c>
      <c r="F1063" s="1" t="s">
        <v>1031</v>
      </c>
      <c r="G1063" s="2" t="s">
        <v>1</v>
      </c>
      <c r="H1063" s="3" t="str">
        <f>CONCATENATE(A1063,B1063,C1063,D1063,E1063,F1063,G1063)</f>
        <v>insert into cities(zip_code,is_active,city_name) VALUES (8600,1,"Vladslo");</v>
      </c>
      <c r="M1063" s="4"/>
      <c r="N1063" s="4"/>
    </row>
    <row r="1064" spans="1:14" ht="14.25" customHeight="1" x14ac:dyDescent="0.3">
      <c r="A1064" s="1" t="s">
        <v>2728</v>
      </c>
      <c r="B1064" s="1"/>
      <c r="C1064" s="1"/>
      <c r="D1064" s="1">
        <v>8600</v>
      </c>
      <c r="E1064" s="1" t="s">
        <v>2727</v>
      </c>
      <c r="F1064" s="1" t="s">
        <v>1032</v>
      </c>
      <c r="G1064" s="2" t="s">
        <v>1</v>
      </c>
      <c r="H1064" s="3" t="str">
        <f>CONCATENATE(A1064,B1064,C1064,D1064,E1064,F1064,G1064)</f>
        <v>insert into cities(zip_code,is_active,city_name) VALUES (8600,1,"Woumen");</v>
      </c>
      <c r="M1064" s="4"/>
      <c r="N1064" s="4"/>
    </row>
    <row r="1065" spans="1:14" ht="14.25" customHeight="1" x14ac:dyDescent="0.3">
      <c r="A1065" s="1" t="s">
        <v>2728</v>
      </c>
      <c r="B1065" s="1"/>
      <c r="C1065" s="1"/>
      <c r="D1065" s="1">
        <v>8600</v>
      </c>
      <c r="E1065" s="1" t="s">
        <v>2727</v>
      </c>
      <c r="F1065" s="1" t="s">
        <v>1033</v>
      </c>
      <c r="G1065" s="2" t="s">
        <v>1</v>
      </c>
      <c r="H1065" s="3" t="str">
        <f>CONCATENATE(A1065,B1065,C1065,D1065,E1065,F1065,G1065)</f>
        <v>insert into cities(zip_code,is_active,city_name) VALUES (8600,1,"Lampernisse");</v>
      </c>
      <c r="M1065" s="4"/>
      <c r="N1065" s="4"/>
    </row>
    <row r="1066" spans="1:14" ht="14.25" customHeight="1" x14ac:dyDescent="0.3">
      <c r="A1066" s="1" t="s">
        <v>2728</v>
      </c>
      <c r="B1066" s="1"/>
      <c r="C1066" s="1"/>
      <c r="D1066" s="1">
        <v>8600</v>
      </c>
      <c r="E1066" s="1" t="s">
        <v>2727</v>
      </c>
      <c r="F1066" s="1" t="s">
        <v>1034</v>
      </c>
      <c r="G1066" s="2" t="s">
        <v>1</v>
      </c>
      <c r="H1066" s="3" t="str">
        <f>CONCATENATE(A1066,B1066,C1066,D1066,E1066,F1066,G1066)</f>
        <v>insert into cities(zip_code,is_active,city_name) VALUES (8600,1,"Oudekapelle");</v>
      </c>
      <c r="M1066" s="4"/>
      <c r="N1066" s="4"/>
    </row>
    <row r="1067" spans="1:14" ht="14.25" customHeight="1" x14ac:dyDescent="0.3">
      <c r="A1067" s="1" t="s">
        <v>2728</v>
      </c>
      <c r="B1067" s="1"/>
      <c r="C1067" s="1"/>
      <c r="D1067" s="1">
        <v>8600</v>
      </c>
      <c r="E1067" s="1" t="s">
        <v>2727</v>
      </c>
      <c r="F1067" s="1" t="s">
        <v>1035</v>
      </c>
      <c r="G1067" s="2" t="s">
        <v>1</v>
      </c>
      <c r="H1067" s="3" t="str">
        <f>CONCATENATE(A1067,B1067,C1067,D1067,E1067,F1067,G1067)</f>
        <v>insert into cities(zip_code,is_active,city_name) VALUES (8600,1,"Esen");</v>
      </c>
      <c r="M1067" s="4"/>
      <c r="N1067" s="4"/>
    </row>
    <row r="1068" spans="1:14" ht="14.25" customHeight="1" x14ac:dyDescent="0.3">
      <c r="A1068" s="1" t="s">
        <v>2728</v>
      </c>
      <c r="B1068" s="1"/>
      <c r="C1068" s="1"/>
      <c r="D1068" s="1">
        <v>8600</v>
      </c>
      <c r="E1068" s="1" t="s">
        <v>2727</v>
      </c>
      <c r="F1068" s="1" t="s">
        <v>1036</v>
      </c>
      <c r="G1068" s="2" t="s">
        <v>1</v>
      </c>
      <c r="H1068" s="3" t="str">
        <f>CONCATENATE(A1068,B1068,C1068,D1068,E1068,F1068,G1068)</f>
        <v>insert into cities(zip_code,is_active,city_name) VALUES (8600,1,"Pervijze");</v>
      </c>
      <c r="M1068" s="4"/>
      <c r="N1068" s="4"/>
    </row>
    <row r="1069" spans="1:14" ht="14.25" customHeight="1" x14ac:dyDescent="0.3">
      <c r="A1069" s="1" t="s">
        <v>2728</v>
      </c>
      <c r="B1069" s="1"/>
      <c r="C1069" s="1"/>
      <c r="D1069" s="1">
        <v>8600</v>
      </c>
      <c r="E1069" s="1" t="s">
        <v>2727</v>
      </c>
      <c r="F1069" s="1" t="s">
        <v>1037</v>
      </c>
      <c r="G1069" s="2" t="s">
        <v>1</v>
      </c>
      <c r="H1069" s="3" t="str">
        <f>CONCATENATE(A1069,B1069,C1069,D1069,E1069,F1069,G1069)</f>
        <v>insert into cities(zip_code,is_active,city_name) VALUES (8600,1,"Leke");</v>
      </c>
      <c r="M1069" s="4"/>
      <c r="N1069" s="4"/>
    </row>
    <row r="1070" spans="1:14" ht="14.25" customHeight="1" x14ac:dyDescent="0.3">
      <c r="A1070" s="1" t="s">
        <v>2728</v>
      </c>
      <c r="B1070" s="1"/>
      <c r="C1070" s="1"/>
      <c r="D1070" s="1">
        <v>8610</v>
      </c>
      <c r="E1070" s="1" t="s">
        <v>2727</v>
      </c>
      <c r="F1070" s="1" t="s">
        <v>1038</v>
      </c>
      <c r="G1070" s="2" t="s">
        <v>1</v>
      </c>
      <c r="H1070" s="3" t="str">
        <f>CONCATENATE(A1070,B1070,C1070,D1070,E1070,F1070,G1070)</f>
        <v>insert into cities(zip_code,is_active,city_name) VALUES (8610,1,"Zarren");</v>
      </c>
      <c r="M1070" s="4"/>
      <c r="N1070" s="4"/>
    </row>
    <row r="1071" spans="1:14" ht="14.25" customHeight="1" x14ac:dyDescent="0.3">
      <c r="A1071" s="1" t="s">
        <v>2728</v>
      </c>
      <c r="B1071" s="1"/>
      <c r="C1071" s="1"/>
      <c r="D1071" s="1">
        <v>8610</v>
      </c>
      <c r="E1071" s="1" t="s">
        <v>2727</v>
      </c>
      <c r="F1071" s="1" t="s">
        <v>1039</v>
      </c>
      <c r="G1071" s="2" t="s">
        <v>1</v>
      </c>
      <c r="H1071" s="3" t="str">
        <f>CONCATENATE(A1071,B1071,C1071,D1071,E1071,F1071,G1071)</f>
        <v>insert into cities(zip_code,is_active,city_name) VALUES (8610,1,"Werken");</v>
      </c>
      <c r="M1071" s="4"/>
      <c r="N1071" s="4"/>
    </row>
    <row r="1072" spans="1:14" ht="14.25" customHeight="1" x14ac:dyDescent="0.3">
      <c r="A1072" s="1" t="s">
        <v>2728</v>
      </c>
      <c r="B1072" s="1"/>
      <c r="C1072" s="1"/>
      <c r="D1072" s="1">
        <v>8610</v>
      </c>
      <c r="E1072" s="1" t="s">
        <v>2727</v>
      </c>
      <c r="F1072" s="1" t="s">
        <v>1040</v>
      </c>
      <c r="G1072" s="2" t="s">
        <v>1</v>
      </c>
      <c r="H1072" s="3" t="str">
        <f>CONCATENATE(A1072,B1072,C1072,D1072,E1072,F1072,G1072)</f>
        <v>insert into cities(zip_code,is_active,city_name) VALUES (8610,1,"Handzame");</v>
      </c>
      <c r="M1072" s="4"/>
      <c r="N1072" s="4"/>
    </row>
    <row r="1073" spans="1:14" ht="14.25" customHeight="1" x14ac:dyDescent="0.3">
      <c r="A1073" s="1" t="s">
        <v>2728</v>
      </c>
      <c r="B1073" s="1"/>
      <c r="C1073" s="1"/>
      <c r="D1073" s="1">
        <v>8610</v>
      </c>
      <c r="E1073" s="1" t="s">
        <v>2727</v>
      </c>
      <c r="F1073" s="1" t="s">
        <v>1041</v>
      </c>
      <c r="G1073" s="2" t="s">
        <v>1</v>
      </c>
      <c r="H1073" s="3" t="str">
        <f>CONCATENATE(A1073,B1073,C1073,D1073,E1073,F1073,G1073)</f>
        <v>insert into cities(zip_code,is_active,city_name) VALUES (8610,1,"Kortemark");</v>
      </c>
      <c r="M1073" s="4"/>
      <c r="N1073" s="4"/>
    </row>
    <row r="1074" spans="1:14" ht="14.25" customHeight="1" x14ac:dyDescent="0.3">
      <c r="A1074" s="1" t="s">
        <v>2728</v>
      </c>
      <c r="B1074" s="1"/>
      <c r="C1074" s="1"/>
      <c r="D1074" s="1">
        <v>8620</v>
      </c>
      <c r="E1074" s="1" t="s">
        <v>2727</v>
      </c>
      <c r="F1074" s="1" t="s">
        <v>1042</v>
      </c>
      <c r="G1074" s="2" t="s">
        <v>1</v>
      </c>
      <c r="H1074" s="3" t="str">
        <f>CONCATENATE(A1074,B1074,C1074,D1074,E1074,F1074,G1074)</f>
        <v>insert into cities(zip_code,is_active,city_name) VALUES (8620,1,"Nieuwpoort");</v>
      </c>
      <c r="M1074" s="4"/>
      <c r="N1074" s="4"/>
    </row>
    <row r="1075" spans="1:14" ht="14.25" customHeight="1" x14ac:dyDescent="0.3">
      <c r="A1075" s="1" t="s">
        <v>2728</v>
      </c>
      <c r="B1075" s="1"/>
      <c r="C1075" s="1"/>
      <c r="D1075" s="1">
        <v>8620</v>
      </c>
      <c r="E1075" s="1" t="s">
        <v>2727</v>
      </c>
      <c r="F1075" s="1" t="s">
        <v>937</v>
      </c>
      <c r="G1075" s="2" t="s">
        <v>1</v>
      </c>
      <c r="H1075" s="3" t="str">
        <f>CONCATENATE(A1075,B1075,C1075,D1075,E1075,F1075,G1075)</f>
        <v>insert into cities(zip_code,is_active,city_name) VALUES (8620,1,"Ramskapelle");</v>
      </c>
      <c r="M1075" s="4"/>
      <c r="N1075" s="4"/>
    </row>
    <row r="1076" spans="1:14" ht="14.25" customHeight="1" x14ac:dyDescent="0.3">
      <c r="A1076" s="1" t="s">
        <v>2728</v>
      </c>
      <c r="B1076" s="1"/>
      <c r="C1076" s="1"/>
      <c r="D1076" s="1">
        <v>8620</v>
      </c>
      <c r="E1076" s="1" t="s">
        <v>2727</v>
      </c>
      <c r="F1076" s="1" t="s">
        <v>1043</v>
      </c>
      <c r="G1076" s="2" t="s">
        <v>1</v>
      </c>
      <c r="H1076" s="3" t="str">
        <f>CONCATENATE(A1076,B1076,C1076,D1076,E1076,F1076,G1076)</f>
        <v>insert into cities(zip_code,is_active,city_name) VALUES (8620,1,"Sint-Joris");</v>
      </c>
      <c r="M1076" s="4"/>
      <c r="N1076" s="4"/>
    </row>
    <row r="1077" spans="1:14" ht="14.25" customHeight="1" x14ac:dyDescent="0.3">
      <c r="A1077" s="1" t="s">
        <v>2728</v>
      </c>
      <c r="B1077" s="1"/>
      <c r="C1077" s="1"/>
      <c r="D1077" s="1">
        <v>8630</v>
      </c>
      <c r="E1077" s="1" t="s">
        <v>2727</v>
      </c>
      <c r="F1077" s="1" t="s">
        <v>1044</v>
      </c>
      <c r="G1077" s="2" t="s">
        <v>1</v>
      </c>
      <c r="H1077" s="3" t="str">
        <f>CONCATENATE(A1077,B1077,C1077,D1077,E1077,F1077,G1077)</f>
        <v>insert into cities(zip_code,is_active,city_name) VALUES (8630,1,"De Moeren");</v>
      </c>
      <c r="M1077" s="4"/>
      <c r="N1077" s="4"/>
    </row>
    <row r="1078" spans="1:14" ht="14.25" customHeight="1" x14ac:dyDescent="0.3">
      <c r="A1078" s="1" t="s">
        <v>2728</v>
      </c>
      <c r="B1078" s="1"/>
      <c r="C1078" s="1"/>
      <c r="D1078" s="1">
        <v>8630</v>
      </c>
      <c r="E1078" s="1" t="s">
        <v>2727</v>
      </c>
      <c r="F1078" s="1" t="s">
        <v>1045</v>
      </c>
      <c r="G1078" s="2" t="s">
        <v>1</v>
      </c>
      <c r="H1078" s="3" t="str">
        <f>CONCATENATE(A1078,B1078,C1078,D1078,E1078,F1078,G1078)</f>
        <v>insert into cities(zip_code,is_active,city_name) VALUES (8630,1,"Avekapelle");</v>
      </c>
      <c r="M1078" s="4"/>
      <c r="N1078" s="4"/>
    </row>
    <row r="1079" spans="1:14" ht="14.25" customHeight="1" x14ac:dyDescent="0.3">
      <c r="A1079" s="1" t="s">
        <v>2728</v>
      </c>
      <c r="B1079" s="1"/>
      <c r="C1079" s="1"/>
      <c r="D1079" s="1">
        <v>8630</v>
      </c>
      <c r="E1079" s="1" t="s">
        <v>2727</v>
      </c>
      <c r="F1079" s="1" t="s">
        <v>1046</v>
      </c>
      <c r="G1079" s="2" t="s">
        <v>1</v>
      </c>
      <c r="H1079" s="3" t="str">
        <f>CONCATENATE(A1079,B1079,C1079,D1079,E1079,F1079,G1079)</f>
        <v>insert into cities(zip_code,is_active,city_name) VALUES (8630,1,"Veurne");</v>
      </c>
      <c r="M1079" s="4"/>
      <c r="N1079" s="4"/>
    </row>
    <row r="1080" spans="1:14" ht="14.25" customHeight="1" x14ac:dyDescent="0.3">
      <c r="A1080" s="1" t="s">
        <v>2728</v>
      </c>
      <c r="B1080" s="1"/>
      <c r="C1080" s="1"/>
      <c r="D1080" s="1">
        <v>8630</v>
      </c>
      <c r="E1080" s="1" t="s">
        <v>2727</v>
      </c>
      <c r="F1080" s="1" t="s">
        <v>1047</v>
      </c>
      <c r="G1080" s="2" t="s">
        <v>1</v>
      </c>
      <c r="H1080" s="3" t="str">
        <f>CONCATENATE(A1080,B1080,C1080,D1080,E1080,F1080,G1080)</f>
        <v>insert into cities(zip_code,is_active,city_name) VALUES (8630,1,"Booitshoeke");</v>
      </c>
      <c r="M1080" s="4"/>
      <c r="N1080" s="4"/>
    </row>
    <row r="1081" spans="1:14" ht="14.25" customHeight="1" x14ac:dyDescent="0.3">
      <c r="A1081" s="1" t="s">
        <v>2728</v>
      </c>
      <c r="B1081" s="1"/>
      <c r="C1081" s="1"/>
      <c r="D1081" s="1">
        <v>8630</v>
      </c>
      <c r="E1081" s="1" t="s">
        <v>2727</v>
      </c>
      <c r="F1081" s="1" t="s">
        <v>1048</v>
      </c>
      <c r="G1081" s="2" t="s">
        <v>1</v>
      </c>
      <c r="H1081" s="3" t="str">
        <f>CONCATENATE(A1081,B1081,C1081,D1081,E1081,F1081,G1081)</f>
        <v>insert into cities(zip_code,is_active,city_name) VALUES (8630,1,"Wulveringem");</v>
      </c>
      <c r="M1081" s="4"/>
      <c r="N1081" s="4"/>
    </row>
    <row r="1082" spans="1:14" ht="14.25" customHeight="1" x14ac:dyDescent="0.3">
      <c r="A1082" s="1" t="s">
        <v>2728</v>
      </c>
      <c r="B1082" s="1"/>
      <c r="C1082" s="1"/>
      <c r="D1082" s="1">
        <v>8630</v>
      </c>
      <c r="E1082" s="1" t="s">
        <v>2727</v>
      </c>
      <c r="F1082" s="1" t="s">
        <v>1049</v>
      </c>
      <c r="G1082" s="2" t="s">
        <v>1</v>
      </c>
      <c r="H1082" s="3" t="str">
        <f>CONCATENATE(A1082,B1082,C1082,D1082,E1082,F1082,G1082)</f>
        <v>insert into cities(zip_code,is_active,city_name) VALUES (8630,1,"Steenkerke");</v>
      </c>
      <c r="M1082" s="4"/>
      <c r="N1082" s="4"/>
    </row>
    <row r="1083" spans="1:14" ht="14.25" customHeight="1" x14ac:dyDescent="0.3">
      <c r="A1083" s="1" t="s">
        <v>2728</v>
      </c>
      <c r="B1083" s="1"/>
      <c r="C1083" s="1"/>
      <c r="D1083" s="1">
        <v>8630</v>
      </c>
      <c r="E1083" s="1" t="s">
        <v>2727</v>
      </c>
      <c r="F1083" s="1" t="s">
        <v>1050</v>
      </c>
      <c r="G1083" s="2" t="s">
        <v>1</v>
      </c>
      <c r="H1083" s="3" t="str">
        <f>CONCATENATE(A1083,B1083,C1083,D1083,E1083,F1083,G1083)</f>
        <v>insert into cities(zip_code,is_active,city_name) VALUES (8630,1,"Bulskamp");</v>
      </c>
      <c r="M1083" s="4"/>
      <c r="N1083" s="4"/>
    </row>
    <row r="1084" spans="1:14" ht="14.25" customHeight="1" x14ac:dyDescent="0.3">
      <c r="A1084" s="1" t="s">
        <v>2728</v>
      </c>
      <c r="B1084" s="1"/>
      <c r="C1084" s="1"/>
      <c r="D1084" s="1">
        <v>8630</v>
      </c>
      <c r="E1084" s="1" t="s">
        <v>2727</v>
      </c>
      <c r="F1084" s="1" t="s">
        <v>1051</v>
      </c>
      <c r="G1084" s="2" t="s">
        <v>1</v>
      </c>
      <c r="H1084" s="3" t="str">
        <f>CONCATENATE(A1084,B1084,C1084,D1084,E1084,F1084,G1084)</f>
        <v>insert into cities(zip_code,is_active,city_name) VALUES (8630,1,"Zoutenaaie");</v>
      </c>
      <c r="M1084" s="4"/>
      <c r="N1084" s="4"/>
    </row>
    <row r="1085" spans="1:14" ht="14.25" customHeight="1" x14ac:dyDescent="0.3">
      <c r="A1085" s="1" t="s">
        <v>2728</v>
      </c>
      <c r="B1085" s="1"/>
      <c r="C1085" s="1"/>
      <c r="D1085" s="1">
        <v>8630</v>
      </c>
      <c r="E1085" s="1" t="s">
        <v>2727</v>
      </c>
      <c r="F1085" s="1" t="s">
        <v>1052</v>
      </c>
      <c r="G1085" s="2" t="s">
        <v>1</v>
      </c>
      <c r="H1085" s="3" t="str">
        <f>CONCATENATE(A1085,B1085,C1085,D1085,E1085,F1085,G1085)</f>
        <v>insert into cities(zip_code,is_active,city_name) VALUES (8630,1,"Eggewaartskapelle");</v>
      </c>
      <c r="M1085" s="4"/>
      <c r="N1085" s="4"/>
    </row>
    <row r="1086" spans="1:14" ht="14.25" customHeight="1" x14ac:dyDescent="0.3">
      <c r="A1086" s="1" t="s">
        <v>2728</v>
      </c>
      <c r="B1086" s="1"/>
      <c r="C1086" s="1"/>
      <c r="D1086" s="1">
        <v>8630</v>
      </c>
      <c r="E1086" s="1" t="s">
        <v>2727</v>
      </c>
      <c r="F1086" s="1" t="s">
        <v>1053</v>
      </c>
      <c r="G1086" s="2" t="s">
        <v>1</v>
      </c>
      <c r="H1086" s="3" t="str">
        <f>CONCATENATE(A1086,B1086,C1086,D1086,E1086,F1086,G1086)</f>
        <v>insert into cities(zip_code,is_active,city_name) VALUES (8630,1,"Vinkem");</v>
      </c>
      <c r="M1086" s="4"/>
      <c r="N1086" s="4"/>
    </row>
    <row r="1087" spans="1:14" ht="14.25" customHeight="1" x14ac:dyDescent="0.3">
      <c r="A1087" s="1" t="s">
        <v>2728</v>
      </c>
      <c r="B1087" s="1"/>
      <c r="C1087" s="1"/>
      <c r="D1087" s="1">
        <v>8630</v>
      </c>
      <c r="E1087" s="1" t="s">
        <v>2727</v>
      </c>
      <c r="F1087" s="1" t="s">
        <v>1054</v>
      </c>
      <c r="G1087" s="2" t="s">
        <v>1</v>
      </c>
      <c r="H1087" s="3" t="str">
        <f>CONCATENATE(A1087,B1087,C1087,D1087,E1087,F1087,G1087)</f>
        <v>insert into cities(zip_code,is_active,city_name) VALUES (8630,1,"Houtem");</v>
      </c>
      <c r="M1087" s="4"/>
      <c r="N1087" s="4"/>
    </row>
    <row r="1088" spans="1:14" ht="14.25" customHeight="1" x14ac:dyDescent="0.3">
      <c r="A1088" s="1" t="s">
        <v>2728</v>
      </c>
      <c r="B1088" s="1"/>
      <c r="C1088" s="1"/>
      <c r="D1088" s="1">
        <v>8640</v>
      </c>
      <c r="E1088" s="1" t="s">
        <v>2727</v>
      </c>
      <c r="F1088" s="1" t="s">
        <v>1055</v>
      </c>
      <c r="G1088" s="2" t="s">
        <v>1</v>
      </c>
      <c r="H1088" s="3" t="str">
        <f>CONCATENATE(A1088,B1088,C1088,D1088,E1088,F1088,G1088)</f>
        <v>insert into cities(zip_code,is_active,city_name) VALUES (8640,1,"Oostvleteren");</v>
      </c>
      <c r="M1088" s="4"/>
      <c r="N1088" s="4"/>
    </row>
    <row r="1089" spans="1:14" ht="14.25" customHeight="1" x14ac:dyDescent="0.3">
      <c r="A1089" s="1" t="s">
        <v>2728</v>
      </c>
      <c r="B1089" s="1"/>
      <c r="C1089" s="1"/>
      <c r="D1089" s="1">
        <v>8640</v>
      </c>
      <c r="E1089" s="1" t="s">
        <v>2727</v>
      </c>
      <c r="F1089" s="1" t="s">
        <v>1056</v>
      </c>
      <c r="G1089" s="2" t="s">
        <v>1</v>
      </c>
      <c r="H1089" s="3" t="str">
        <f>CONCATENATE(A1089,B1089,C1089,D1089,E1089,F1089,G1089)</f>
        <v>insert into cities(zip_code,is_active,city_name) VALUES (8640,1,"Vleteren");</v>
      </c>
      <c r="M1089" s="4"/>
      <c r="N1089" s="4"/>
    </row>
    <row r="1090" spans="1:14" ht="14.25" customHeight="1" x14ac:dyDescent="0.3">
      <c r="A1090" s="1" t="s">
        <v>2728</v>
      </c>
      <c r="B1090" s="1"/>
      <c r="C1090" s="1"/>
      <c r="D1090" s="1">
        <v>8640</v>
      </c>
      <c r="E1090" s="1" t="s">
        <v>2727</v>
      </c>
      <c r="F1090" s="1" t="s">
        <v>1057</v>
      </c>
      <c r="G1090" s="2" t="s">
        <v>1</v>
      </c>
      <c r="H1090" s="3" t="str">
        <f>CONCATENATE(A1090,B1090,C1090,D1090,E1090,F1090,G1090)</f>
        <v>insert into cities(zip_code,is_active,city_name) VALUES (8640,1,"Woesten");</v>
      </c>
      <c r="M1090" s="4"/>
      <c r="N1090" s="4"/>
    </row>
    <row r="1091" spans="1:14" ht="14.25" customHeight="1" x14ac:dyDescent="0.3">
      <c r="A1091" s="1" t="s">
        <v>2728</v>
      </c>
      <c r="B1091" s="1"/>
      <c r="C1091" s="1"/>
      <c r="D1091" s="1">
        <v>8640</v>
      </c>
      <c r="E1091" s="1" t="s">
        <v>2727</v>
      </c>
      <c r="F1091" s="1" t="s">
        <v>1058</v>
      </c>
      <c r="G1091" s="2" t="s">
        <v>1</v>
      </c>
      <c r="H1091" s="3" t="str">
        <f>CONCATENATE(A1091,B1091,C1091,D1091,E1091,F1091,G1091)</f>
        <v>insert into cities(zip_code,is_active,city_name) VALUES (8640,1,"Westvleteren");</v>
      </c>
      <c r="M1091" s="4"/>
      <c r="N1091" s="4"/>
    </row>
    <row r="1092" spans="1:14" ht="14.25" customHeight="1" x14ac:dyDescent="0.3">
      <c r="A1092" s="1" t="s">
        <v>2728</v>
      </c>
      <c r="B1092" s="1"/>
      <c r="C1092" s="1"/>
      <c r="D1092" s="1">
        <v>8647</v>
      </c>
      <c r="E1092" s="1" t="s">
        <v>2727</v>
      </c>
      <c r="F1092" s="1" t="s">
        <v>1059</v>
      </c>
      <c r="G1092" s="2" t="s">
        <v>1</v>
      </c>
      <c r="H1092" s="3" t="str">
        <f>CONCATENATE(A1092,B1092,C1092,D1092,E1092,F1092,G1092)</f>
        <v>insert into cities(zip_code,is_active,city_name) VALUES (8647,1,"Pollinkhove");</v>
      </c>
      <c r="M1092" s="4"/>
      <c r="N1092" s="4"/>
    </row>
    <row r="1093" spans="1:14" ht="14.25" customHeight="1" x14ac:dyDescent="0.3">
      <c r="A1093" s="1" t="s">
        <v>2728</v>
      </c>
      <c r="B1093" s="1"/>
      <c r="C1093" s="1"/>
      <c r="D1093" s="1">
        <v>8647</v>
      </c>
      <c r="E1093" s="1" t="s">
        <v>2727</v>
      </c>
      <c r="F1093" s="1" t="s">
        <v>1060</v>
      </c>
      <c r="G1093" s="2" t="s">
        <v>1</v>
      </c>
      <c r="H1093" s="3" t="str">
        <f>CONCATENATE(A1093,B1093,C1093,D1093,E1093,F1093,G1093)</f>
        <v>insert into cities(zip_code,is_active,city_name) VALUES (8647,1,"Noordschote");</v>
      </c>
      <c r="M1093" s="4"/>
      <c r="N1093" s="4"/>
    </row>
    <row r="1094" spans="1:14" ht="14.25" customHeight="1" x14ac:dyDescent="0.3">
      <c r="A1094" s="1" t="s">
        <v>2728</v>
      </c>
      <c r="B1094" s="1"/>
      <c r="C1094" s="1"/>
      <c r="D1094" s="1">
        <v>8647</v>
      </c>
      <c r="E1094" s="1" t="s">
        <v>2727</v>
      </c>
      <c r="F1094" s="1" t="s">
        <v>1061</v>
      </c>
      <c r="G1094" s="2" t="s">
        <v>1</v>
      </c>
      <c r="H1094" s="3" t="str">
        <f>CONCATENATE(A1094,B1094,C1094,D1094,E1094,F1094,G1094)</f>
        <v>insert into cities(zip_code,is_active,city_name) VALUES (8647,1,"Reninge");</v>
      </c>
      <c r="M1094" s="4"/>
      <c r="N1094" s="4"/>
    </row>
    <row r="1095" spans="1:14" ht="14.25" customHeight="1" x14ac:dyDescent="0.3">
      <c r="A1095" s="1" t="s">
        <v>2728</v>
      </c>
      <c r="B1095" s="1"/>
      <c r="C1095" s="1"/>
      <c r="D1095" s="1">
        <v>8647</v>
      </c>
      <c r="E1095" s="1" t="s">
        <v>2727</v>
      </c>
      <c r="F1095" s="1" t="s">
        <v>1062</v>
      </c>
      <c r="G1095" s="2" t="s">
        <v>1</v>
      </c>
      <c r="H1095" s="3" t="str">
        <f>CONCATENATE(A1095,B1095,C1095,D1095,E1095,F1095,G1095)</f>
        <v>insert into cities(zip_code,is_active,city_name) VALUES (8647,1,"Lo");</v>
      </c>
      <c r="M1095" s="4"/>
      <c r="N1095" s="4"/>
    </row>
    <row r="1096" spans="1:14" ht="14.25" customHeight="1" x14ac:dyDescent="0.3">
      <c r="A1096" s="1" t="s">
        <v>2728</v>
      </c>
      <c r="B1096" s="1"/>
      <c r="C1096" s="1"/>
      <c r="D1096" s="1">
        <v>8647</v>
      </c>
      <c r="E1096" s="1" t="s">
        <v>2727</v>
      </c>
      <c r="F1096" s="1" t="s">
        <v>1063</v>
      </c>
      <c r="G1096" s="2" t="s">
        <v>1</v>
      </c>
      <c r="H1096" s="3" t="str">
        <f>CONCATENATE(A1096,B1096,C1096,D1096,E1096,F1096,G1096)</f>
        <v>insert into cities(zip_code,is_active,city_name) VALUES (8647,1,"Lo-Reninge");</v>
      </c>
      <c r="M1096" s="4"/>
      <c r="N1096" s="4"/>
    </row>
    <row r="1097" spans="1:14" ht="14.25" customHeight="1" x14ac:dyDescent="0.3">
      <c r="A1097" s="1" t="s">
        <v>2728</v>
      </c>
      <c r="B1097" s="1"/>
      <c r="C1097" s="1"/>
      <c r="D1097" s="1">
        <v>8650</v>
      </c>
      <c r="E1097" s="1" t="s">
        <v>2727</v>
      </c>
      <c r="F1097" s="1" t="s">
        <v>1064</v>
      </c>
      <c r="G1097" s="2" t="s">
        <v>1</v>
      </c>
      <c r="H1097" s="3" t="str">
        <f>CONCATENATE(A1097,B1097,C1097,D1097,E1097,F1097,G1097)</f>
        <v>insert into cities(zip_code,is_active,city_name) VALUES (8650,1,"Merkem");</v>
      </c>
      <c r="M1097" s="4"/>
      <c r="N1097" s="4"/>
    </row>
    <row r="1098" spans="1:14" ht="14.25" customHeight="1" x14ac:dyDescent="0.3">
      <c r="A1098" s="1" t="s">
        <v>2728</v>
      </c>
      <c r="B1098" s="1"/>
      <c r="C1098" s="1"/>
      <c r="D1098" s="1">
        <v>8650</v>
      </c>
      <c r="E1098" s="1" t="s">
        <v>2727</v>
      </c>
      <c r="F1098" s="1" t="s">
        <v>1065</v>
      </c>
      <c r="G1098" s="2" t="s">
        <v>1</v>
      </c>
      <c r="H1098" s="3" t="str">
        <f>CONCATENATE(A1098,B1098,C1098,D1098,E1098,F1098,G1098)</f>
        <v>insert into cities(zip_code,is_active,city_name) VALUES (8650,1,"Houthulst");</v>
      </c>
      <c r="M1098" s="4"/>
      <c r="N1098" s="4"/>
    </row>
    <row r="1099" spans="1:14" ht="14.25" customHeight="1" x14ac:dyDescent="0.3">
      <c r="A1099" s="1" t="s">
        <v>2728</v>
      </c>
      <c r="B1099" s="1"/>
      <c r="C1099" s="1"/>
      <c r="D1099" s="1">
        <v>8650</v>
      </c>
      <c r="E1099" s="1" t="s">
        <v>2727</v>
      </c>
      <c r="F1099" s="1" t="s">
        <v>1066</v>
      </c>
      <c r="G1099" s="2" t="s">
        <v>1</v>
      </c>
      <c r="H1099" s="3" t="str">
        <f>CONCATENATE(A1099,B1099,C1099,D1099,E1099,F1099,G1099)</f>
        <v>insert into cities(zip_code,is_active,city_name) VALUES (8650,1,"Klerken");</v>
      </c>
      <c r="M1099" s="4"/>
      <c r="N1099" s="4"/>
    </row>
    <row r="1100" spans="1:14" ht="14.25" customHeight="1" x14ac:dyDescent="0.3">
      <c r="A1100" s="1" t="s">
        <v>2728</v>
      </c>
      <c r="B1100" s="1"/>
      <c r="C1100" s="1"/>
      <c r="D1100" s="1">
        <v>8660</v>
      </c>
      <c r="E1100" s="1" t="s">
        <v>2727</v>
      </c>
      <c r="F1100" s="1" t="s">
        <v>1067</v>
      </c>
      <c r="G1100" s="2" t="s">
        <v>1</v>
      </c>
      <c r="H1100" s="3" t="str">
        <f>CONCATENATE(A1100,B1100,C1100,D1100,E1100,F1100,G1100)</f>
        <v>insert into cities(zip_code,is_active,city_name) VALUES (8660,1,"Adinkerke");</v>
      </c>
      <c r="M1100" s="4"/>
      <c r="N1100" s="4"/>
    </row>
    <row r="1101" spans="1:14" ht="14.25" customHeight="1" x14ac:dyDescent="0.3">
      <c r="A1101" s="1" t="s">
        <v>2728</v>
      </c>
      <c r="B1101" s="1"/>
      <c r="C1101" s="1"/>
      <c r="D1101" s="1">
        <v>8660</v>
      </c>
      <c r="E1101" s="1" t="s">
        <v>2727</v>
      </c>
      <c r="F1101" s="1" t="s">
        <v>1068</v>
      </c>
      <c r="G1101" s="2" t="s">
        <v>1</v>
      </c>
      <c r="H1101" s="3" t="str">
        <f>CONCATENATE(A1101,B1101,C1101,D1101,E1101,F1101,G1101)</f>
        <v>insert into cities(zip_code,is_active,city_name) VALUES (8660,1,"De Panne");</v>
      </c>
      <c r="M1101" s="4"/>
      <c r="N1101" s="4"/>
    </row>
    <row r="1102" spans="1:14" ht="14.25" customHeight="1" x14ac:dyDescent="0.3">
      <c r="A1102" s="1" t="s">
        <v>2728</v>
      </c>
      <c r="B1102" s="1"/>
      <c r="C1102" s="1"/>
      <c r="D1102" s="1">
        <v>8670</v>
      </c>
      <c r="E1102" s="1" t="s">
        <v>2727</v>
      </c>
      <c r="F1102" s="1" t="s">
        <v>1069</v>
      </c>
      <c r="G1102" s="2" t="s">
        <v>1</v>
      </c>
      <c r="H1102" s="3" t="str">
        <f>CONCATENATE(A1102,B1102,C1102,D1102,E1102,F1102,G1102)</f>
        <v>insert into cities(zip_code,is_active,city_name) VALUES (8670,1,"Koksijde");</v>
      </c>
      <c r="M1102" s="4"/>
      <c r="N1102" s="4"/>
    </row>
    <row r="1103" spans="1:14" ht="14.25" customHeight="1" x14ac:dyDescent="0.3">
      <c r="A1103" s="1" t="s">
        <v>2728</v>
      </c>
      <c r="B1103" s="1"/>
      <c r="C1103" s="1"/>
      <c r="D1103" s="1">
        <v>8670</v>
      </c>
      <c r="E1103" s="1" t="s">
        <v>2727</v>
      </c>
      <c r="F1103" s="1" t="s">
        <v>1070</v>
      </c>
      <c r="G1103" s="2" t="s">
        <v>1</v>
      </c>
      <c r="H1103" s="3" t="str">
        <f>CONCATENATE(A1103,B1103,C1103,D1103,E1103,F1103,G1103)</f>
        <v>insert into cities(zip_code,is_active,city_name) VALUES (8670,1,"Wulpen");</v>
      </c>
    </row>
    <row r="1104" spans="1:14" ht="14.25" customHeight="1" x14ac:dyDescent="0.3">
      <c r="A1104" s="1" t="s">
        <v>2728</v>
      </c>
      <c r="B1104" s="1"/>
      <c r="C1104" s="1"/>
      <c r="D1104" s="1">
        <v>8670</v>
      </c>
      <c r="E1104" s="1" t="s">
        <v>2727</v>
      </c>
      <c r="F1104" s="1" t="s">
        <v>1071</v>
      </c>
      <c r="G1104" s="2" t="s">
        <v>1</v>
      </c>
      <c r="H1104" s="3" t="str">
        <f>CONCATENATE(A1104,B1104,C1104,D1104,E1104,F1104,G1104)</f>
        <v>insert into cities(zip_code,is_active,city_name) VALUES (8670,1,"Oostduinkerke");</v>
      </c>
      <c r="M1104" s="4"/>
      <c r="N1104" s="4"/>
    </row>
    <row r="1105" spans="1:14" ht="14.25" customHeight="1" x14ac:dyDescent="0.3">
      <c r="A1105" s="1" t="s">
        <v>2728</v>
      </c>
      <c r="B1105" s="1"/>
      <c r="C1105" s="1"/>
      <c r="D1105" s="1">
        <v>8680</v>
      </c>
      <c r="E1105" s="1" t="s">
        <v>2727</v>
      </c>
      <c r="F1105" s="1" t="s">
        <v>1072</v>
      </c>
      <c r="G1105" s="2" t="s">
        <v>1</v>
      </c>
      <c r="H1105" s="3" t="str">
        <f>CONCATENATE(A1105,B1105,C1105,D1105,E1105,F1105,G1105)</f>
        <v>insert into cities(zip_code,is_active,city_name) VALUES (8680,1,"Koekelare");</v>
      </c>
      <c r="M1105" s="4"/>
      <c r="N1105" s="4"/>
    </row>
    <row r="1106" spans="1:14" ht="14.25" customHeight="1" x14ac:dyDescent="0.3">
      <c r="A1106" s="1" t="s">
        <v>2728</v>
      </c>
      <c r="B1106" s="1"/>
      <c r="C1106" s="1"/>
      <c r="D1106" s="1">
        <v>8680</v>
      </c>
      <c r="E1106" s="1" t="s">
        <v>2727</v>
      </c>
      <c r="F1106" s="1" t="s">
        <v>1073</v>
      </c>
      <c r="G1106" s="2" t="s">
        <v>1</v>
      </c>
      <c r="H1106" s="3" t="str">
        <f>CONCATENATE(A1106,B1106,C1106,D1106,E1106,F1106,G1106)</f>
        <v>insert into cities(zip_code,is_active,city_name) VALUES (8680,1,"Bovekerke");</v>
      </c>
      <c r="M1106" s="4"/>
      <c r="N1106" s="4"/>
    </row>
    <row r="1107" spans="1:14" ht="14.25" customHeight="1" x14ac:dyDescent="0.3">
      <c r="A1107" s="1" t="s">
        <v>2728</v>
      </c>
      <c r="B1107" s="1"/>
      <c r="C1107" s="1"/>
      <c r="D1107" s="1">
        <v>8680</v>
      </c>
      <c r="E1107" s="1" t="s">
        <v>2727</v>
      </c>
      <c r="F1107" s="1" t="s">
        <v>1074</v>
      </c>
      <c r="G1107" s="2" t="s">
        <v>1</v>
      </c>
      <c r="H1107" s="3" t="str">
        <f>CONCATENATE(A1107,B1107,C1107,D1107,E1107,F1107,G1107)</f>
        <v>insert into cities(zip_code,is_active,city_name) VALUES (8680,1,"Zande");</v>
      </c>
      <c r="M1107" s="4"/>
      <c r="N1107" s="4"/>
    </row>
    <row r="1108" spans="1:14" ht="14.25" customHeight="1" x14ac:dyDescent="0.3">
      <c r="A1108" s="1" t="s">
        <v>2728</v>
      </c>
      <c r="B1108" s="1"/>
      <c r="C1108" s="1"/>
      <c r="D1108" s="1">
        <v>8690</v>
      </c>
      <c r="E1108" s="1" t="s">
        <v>2727</v>
      </c>
      <c r="F1108" s="1" t="s">
        <v>1075</v>
      </c>
      <c r="G1108" s="2" t="s">
        <v>1</v>
      </c>
      <c r="H1108" s="3" t="str">
        <f>CONCATENATE(A1108,B1108,C1108,D1108,E1108,F1108,G1108)</f>
        <v>insert into cities(zip_code,is_active,city_name) VALUES (8690,1,"Oeren");</v>
      </c>
      <c r="M1108" s="4"/>
      <c r="N1108" s="4"/>
    </row>
    <row r="1109" spans="1:14" ht="14.25" customHeight="1" x14ac:dyDescent="0.3">
      <c r="A1109" s="1" t="s">
        <v>2728</v>
      </c>
      <c r="B1109" s="1"/>
      <c r="C1109" s="1"/>
      <c r="D1109" s="1">
        <v>8690</v>
      </c>
      <c r="E1109" s="1" t="s">
        <v>2727</v>
      </c>
      <c r="F1109" s="1" t="s">
        <v>1076</v>
      </c>
      <c r="G1109" s="2" t="s">
        <v>1</v>
      </c>
      <c r="H1109" s="3" t="str">
        <f>CONCATENATE(A1109,B1109,C1109,D1109,E1109,F1109,G1109)</f>
        <v>insert into cities(zip_code,is_active,city_name) VALUES (8690,1,"Sint-Rijkers");</v>
      </c>
      <c r="M1109" s="4"/>
      <c r="N1109" s="4"/>
    </row>
    <row r="1110" spans="1:14" ht="14.25" customHeight="1" x14ac:dyDescent="0.3">
      <c r="A1110" s="1" t="s">
        <v>2728</v>
      </c>
      <c r="B1110" s="1"/>
      <c r="C1110" s="1"/>
      <c r="D1110" s="1">
        <v>8690</v>
      </c>
      <c r="E1110" s="1" t="s">
        <v>2727</v>
      </c>
      <c r="F1110" s="1" t="s">
        <v>1077</v>
      </c>
      <c r="G1110" s="2" t="s">
        <v>1</v>
      </c>
      <c r="H1110" s="3" t="str">
        <f>CONCATENATE(A1110,B1110,C1110,D1110,E1110,F1110,G1110)</f>
        <v>insert into cities(zip_code,is_active,city_name) VALUES (8690,1,"Hoogstade");</v>
      </c>
      <c r="M1110" s="4"/>
      <c r="N1110" s="4"/>
    </row>
    <row r="1111" spans="1:14" ht="14.25" customHeight="1" x14ac:dyDescent="0.3">
      <c r="A1111" s="1" t="s">
        <v>2728</v>
      </c>
      <c r="B1111" s="1"/>
      <c r="C1111" s="1"/>
      <c r="D1111" s="1">
        <v>8690</v>
      </c>
      <c r="E1111" s="1" t="s">
        <v>2727</v>
      </c>
      <c r="F1111" s="1" t="s">
        <v>1078</v>
      </c>
      <c r="G1111" s="2" t="s">
        <v>1</v>
      </c>
      <c r="H1111" s="3" t="str">
        <f>CONCATENATE(A1111,B1111,C1111,D1111,E1111,F1111,G1111)</f>
        <v>insert into cities(zip_code,is_active,city_name) VALUES (8690,1,"Alveringem");</v>
      </c>
      <c r="M1111" s="4"/>
      <c r="N1111" s="4"/>
    </row>
    <row r="1112" spans="1:14" ht="14.25" customHeight="1" x14ac:dyDescent="0.3">
      <c r="A1112" s="1" t="s">
        <v>2728</v>
      </c>
      <c r="B1112" s="1"/>
      <c r="C1112" s="1"/>
      <c r="D1112" s="1">
        <v>8691</v>
      </c>
      <c r="E1112" s="1" t="s">
        <v>2727</v>
      </c>
      <c r="F1112" s="1" t="s">
        <v>1079</v>
      </c>
      <c r="G1112" s="2" t="s">
        <v>1</v>
      </c>
      <c r="H1112" s="3" t="str">
        <f>CONCATENATE(A1112,B1112,C1112,D1112,E1112,F1112,G1112)</f>
        <v>insert into cities(zip_code,is_active,city_name) VALUES (8691,1,"Izenberge");</v>
      </c>
      <c r="M1112" s="4"/>
      <c r="N1112" s="4"/>
    </row>
    <row r="1113" spans="1:14" ht="14.25" customHeight="1" x14ac:dyDescent="0.3">
      <c r="A1113" s="1" t="s">
        <v>2728</v>
      </c>
      <c r="B1113" s="1"/>
      <c r="C1113" s="1"/>
      <c r="D1113" s="1">
        <v>8691</v>
      </c>
      <c r="E1113" s="1" t="s">
        <v>2727</v>
      </c>
      <c r="F1113" s="1" t="s">
        <v>1080</v>
      </c>
      <c r="G1113" s="2" t="s">
        <v>1</v>
      </c>
      <c r="H1113" s="3" t="str">
        <f>CONCATENATE(A1113,B1113,C1113,D1113,E1113,F1113,G1113)</f>
        <v>insert into cities(zip_code,is_active,city_name) VALUES (8691,1,"Leisele");</v>
      </c>
      <c r="M1113" s="4"/>
    </row>
    <row r="1114" spans="1:14" ht="14.25" customHeight="1" x14ac:dyDescent="0.3">
      <c r="A1114" s="1" t="s">
        <v>2728</v>
      </c>
      <c r="B1114" s="1"/>
      <c r="C1114" s="1"/>
      <c r="D1114" s="1">
        <v>8691</v>
      </c>
      <c r="E1114" s="1" t="s">
        <v>2727</v>
      </c>
      <c r="F1114" s="1" t="s">
        <v>1081</v>
      </c>
      <c r="G1114" s="2" t="s">
        <v>1</v>
      </c>
      <c r="H1114" s="3" t="str">
        <f>CONCATENATE(A1114,B1114,C1114,D1114,E1114,F1114,G1114)</f>
        <v>insert into cities(zip_code,is_active,city_name) VALUES (8691,1,"Gijverinkhove");</v>
      </c>
      <c r="M1114" s="4"/>
      <c r="N1114" s="4"/>
    </row>
    <row r="1115" spans="1:14" ht="14.25" customHeight="1" x14ac:dyDescent="0.3">
      <c r="A1115" s="1" t="s">
        <v>2728</v>
      </c>
      <c r="B1115" s="1"/>
      <c r="C1115" s="1"/>
      <c r="D1115" s="1">
        <v>8691</v>
      </c>
      <c r="E1115" s="1" t="s">
        <v>2727</v>
      </c>
      <c r="F1115" s="1" t="s">
        <v>1082</v>
      </c>
      <c r="G1115" s="2" t="s">
        <v>1</v>
      </c>
      <c r="H1115" s="3" t="str">
        <f>CONCATENATE(A1115,B1115,C1115,D1115,E1115,F1115,G1115)</f>
        <v>insert into cities(zip_code,is_active,city_name) VALUES (8691,1,"Stavele");</v>
      </c>
      <c r="M1115" s="4"/>
      <c r="N1115" s="4"/>
    </row>
    <row r="1116" spans="1:14" ht="14.25" customHeight="1" x14ac:dyDescent="0.3">
      <c r="A1116" s="1" t="s">
        <v>2728</v>
      </c>
      <c r="B1116" s="1"/>
      <c r="C1116" s="1"/>
      <c r="D1116" s="1">
        <v>8691</v>
      </c>
      <c r="E1116" s="1" t="s">
        <v>2727</v>
      </c>
      <c r="F1116" s="1" t="s">
        <v>1083</v>
      </c>
      <c r="G1116" s="2" t="s">
        <v>1</v>
      </c>
      <c r="H1116" s="3" t="str">
        <f>CONCATENATE(A1116,B1116,C1116,D1116,E1116,F1116,G1116)</f>
        <v>insert into cities(zip_code,is_active,city_name) VALUES (8691,1,"Beveren-Aan-De-Ijzer");</v>
      </c>
      <c r="M1116" s="4"/>
      <c r="N1116" s="4"/>
    </row>
    <row r="1117" spans="1:14" ht="14.25" customHeight="1" x14ac:dyDescent="0.3">
      <c r="A1117" s="1" t="s">
        <v>2728</v>
      </c>
      <c r="B1117" s="1"/>
      <c r="C1117" s="1"/>
      <c r="D1117" s="1">
        <v>8700</v>
      </c>
      <c r="E1117" s="1" t="s">
        <v>2727</v>
      </c>
      <c r="F1117" s="1" t="s">
        <v>1084</v>
      </c>
      <c r="G1117" s="2" t="s">
        <v>1</v>
      </c>
      <c r="H1117" s="3" t="str">
        <f>CONCATENATE(A1117,B1117,C1117,D1117,E1117,F1117,G1117)</f>
        <v>insert into cities(zip_code,is_active,city_name) VALUES (8700,1,"Aarsele");</v>
      </c>
      <c r="M1117" s="4"/>
      <c r="N1117" s="4"/>
    </row>
    <row r="1118" spans="1:14" ht="14.25" customHeight="1" x14ac:dyDescent="0.3">
      <c r="A1118" s="1" t="s">
        <v>2728</v>
      </c>
      <c r="B1118" s="1"/>
      <c r="C1118" s="1"/>
      <c r="D1118" s="1">
        <v>8700</v>
      </c>
      <c r="E1118" s="1" t="s">
        <v>2727</v>
      </c>
      <c r="F1118" s="1" t="s">
        <v>377</v>
      </c>
      <c r="G1118" s="2" t="s">
        <v>1</v>
      </c>
      <c r="H1118" s="3" t="str">
        <f>CONCATENATE(A1118,B1118,C1118,D1118,E1118,F1118,G1118)</f>
        <v>insert into cities(zip_code,is_active,city_name) VALUES (8700,1,"Tielt");</v>
      </c>
      <c r="M1118" s="4"/>
      <c r="N1118" s="4"/>
    </row>
    <row r="1119" spans="1:14" ht="14.25" customHeight="1" x14ac:dyDescent="0.3">
      <c r="A1119" s="1" t="s">
        <v>2728</v>
      </c>
      <c r="B1119" s="1"/>
      <c r="C1119" s="1"/>
      <c r="D1119" s="1">
        <v>8700</v>
      </c>
      <c r="E1119" s="1" t="s">
        <v>2727</v>
      </c>
      <c r="F1119" s="1" t="s">
        <v>1085</v>
      </c>
      <c r="G1119" s="2" t="s">
        <v>1</v>
      </c>
      <c r="H1119" s="3" t="str">
        <f>CONCATENATE(A1119,B1119,C1119,D1119,E1119,F1119,G1119)</f>
        <v>insert into cities(zip_code,is_active,city_name) VALUES (8700,1,"Schuiferskapelle");</v>
      </c>
      <c r="M1119" s="4"/>
      <c r="N1119" s="4"/>
    </row>
    <row r="1120" spans="1:14" ht="14.25" customHeight="1" x14ac:dyDescent="0.3">
      <c r="A1120" s="1" t="s">
        <v>2728</v>
      </c>
      <c r="B1120" s="1"/>
      <c r="C1120" s="1"/>
      <c r="D1120" s="1">
        <v>8700</v>
      </c>
      <c r="E1120" s="1" t="s">
        <v>2727</v>
      </c>
      <c r="F1120" s="1" t="s">
        <v>1086</v>
      </c>
      <c r="G1120" s="2" t="s">
        <v>1</v>
      </c>
      <c r="H1120" s="3" t="str">
        <f>CONCATENATE(A1120,B1120,C1120,D1120,E1120,F1120,G1120)</f>
        <v>insert into cities(zip_code,is_active,city_name) VALUES (8700,1,"Kanegem");</v>
      </c>
      <c r="M1120" s="4"/>
      <c r="N1120" s="4"/>
    </row>
    <row r="1121" spans="1:14" ht="14.25" customHeight="1" x14ac:dyDescent="0.3">
      <c r="A1121" s="1" t="s">
        <v>2728</v>
      </c>
      <c r="B1121" s="1"/>
      <c r="C1121" s="1"/>
      <c r="D1121" s="1">
        <v>8710</v>
      </c>
      <c r="E1121" s="1" t="s">
        <v>2727</v>
      </c>
      <c r="F1121" s="1" t="s">
        <v>1087</v>
      </c>
      <c r="G1121" s="2" t="s">
        <v>1</v>
      </c>
      <c r="H1121" s="3" t="str">
        <f>CONCATENATE(A1121,B1121,C1121,D1121,E1121,F1121,G1121)</f>
        <v>insert into cities(zip_code,is_active,city_name) VALUES (8710,1,"Ooigem");</v>
      </c>
      <c r="M1121" s="4"/>
      <c r="N1121" s="4"/>
    </row>
    <row r="1122" spans="1:14" ht="14.25" customHeight="1" x14ac:dyDescent="0.3">
      <c r="A1122" s="1" t="s">
        <v>2728</v>
      </c>
      <c r="B1122" s="1"/>
      <c r="C1122" s="1"/>
      <c r="D1122" s="1">
        <v>8710</v>
      </c>
      <c r="E1122" s="1" t="s">
        <v>2727</v>
      </c>
      <c r="F1122" s="1" t="s">
        <v>1088</v>
      </c>
      <c r="G1122" s="2" t="s">
        <v>1</v>
      </c>
      <c r="H1122" s="3" t="str">
        <f>CONCATENATE(A1122,B1122,C1122,D1122,E1122,F1122,G1122)</f>
        <v>insert into cities(zip_code,is_active,city_name) VALUES (8710,1,"Wielsbeke");</v>
      </c>
      <c r="N1122" s="4"/>
    </row>
    <row r="1123" spans="1:14" ht="14.25" customHeight="1" x14ac:dyDescent="0.3">
      <c r="A1123" s="1" t="s">
        <v>2728</v>
      </c>
      <c r="B1123" s="1"/>
      <c r="C1123" s="1"/>
      <c r="D1123" s="1">
        <v>8710</v>
      </c>
      <c r="E1123" s="1" t="s">
        <v>2727</v>
      </c>
      <c r="F1123" s="1" t="s">
        <v>1089</v>
      </c>
      <c r="G1123" s="2" t="s">
        <v>1</v>
      </c>
      <c r="H1123" s="3" t="str">
        <f>CONCATENATE(A1123,B1123,C1123,D1123,E1123,F1123,G1123)</f>
        <v>insert into cities(zip_code,is_active,city_name) VALUES (8710,1,"Sint-Baafs-Vijve");</v>
      </c>
      <c r="N1123" s="4"/>
    </row>
    <row r="1124" spans="1:14" ht="14.25" customHeight="1" x14ac:dyDescent="0.3">
      <c r="A1124" s="1" t="s">
        <v>2728</v>
      </c>
      <c r="B1124" s="1"/>
      <c r="C1124" s="1"/>
      <c r="D1124" s="1">
        <v>8720</v>
      </c>
      <c r="E1124" s="1" t="s">
        <v>2727</v>
      </c>
      <c r="F1124" s="1" t="s">
        <v>1090</v>
      </c>
      <c r="G1124" s="2" t="s">
        <v>1</v>
      </c>
      <c r="H1124" s="3" t="str">
        <f>CONCATENATE(A1124,B1124,C1124,D1124,E1124,F1124,G1124)</f>
        <v>insert into cities(zip_code,is_active,city_name) VALUES (8720,1,"Oeselgem");</v>
      </c>
      <c r="M1124" s="4"/>
      <c r="N1124" s="4"/>
    </row>
    <row r="1125" spans="1:14" ht="14.25" customHeight="1" x14ac:dyDescent="0.3">
      <c r="A1125" s="1" t="s">
        <v>2728</v>
      </c>
      <c r="B1125" s="1"/>
      <c r="C1125" s="1"/>
      <c r="D1125" s="1">
        <v>8720</v>
      </c>
      <c r="E1125" s="1" t="s">
        <v>2727</v>
      </c>
      <c r="F1125" s="1" t="s">
        <v>1091</v>
      </c>
      <c r="G1125" s="2" t="s">
        <v>1</v>
      </c>
      <c r="H1125" s="3" t="str">
        <f>CONCATENATE(A1125,B1125,C1125,D1125,E1125,F1125,G1125)</f>
        <v>insert into cities(zip_code,is_active,city_name) VALUES (8720,1,"Wakken");</v>
      </c>
      <c r="M1125" s="4"/>
      <c r="N1125" s="4"/>
    </row>
    <row r="1126" spans="1:14" ht="14.25" customHeight="1" x14ac:dyDescent="0.3">
      <c r="A1126" s="1" t="s">
        <v>2728</v>
      </c>
      <c r="B1126" s="1"/>
      <c r="C1126" s="1"/>
      <c r="D1126" s="1">
        <v>8720</v>
      </c>
      <c r="E1126" s="1" t="s">
        <v>2727</v>
      </c>
      <c r="F1126" s="1" t="s">
        <v>1092</v>
      </c>
      <c r="G1126" s="2" t="s">
        <v>1</v>
      </c>
      <c r="H1126" s="3" t="str">
        <f>CONCATENATE(A1126,B1126,C1126,D1126,E1126,F1126,G1126)</f>
        <v>insert into cities(zip_code,is_active,city_name) VALUES (8720,1,"Dentergem");</v>
      </c>
      <c r="M1126" s="4"/>
      <c r="N1126" s="4"/>
    </row>
    <row r="1127" spans="1:14" ht="14.25" customHeight="1" x14ac:dyDescent="0.3">
      <c r="A1127" s="1" t="s">
        <v>2728</v>
      </c>
      <c r="B1127" s="1"/>
      <c r="C1127" s="1"/>
      <c r="D1127" s="1">
        <v>8720</v>
      </c>
      <c r="E1127" s="1" t="s">
        <v>2727</v>
      </c>
      <c r="F1127" s="1" t="s">
        <v>1093</v>
      </c>
      <c r="G1127" s="2" t="s">
        <v>1</v>
      </c>
      <c r="H1127" s="3" t="str">
        <f>CONCATENATE(A1127,B1127,C1127,D1127,E1127,F1127,G1127)</f>
        <v>insert into cities(zip_code,is_active,city_name) VALUES (8720,1,"Markegem");</v>
      </c>
      <c r="M1127" s="4"/>
      <c r="N1127" s="4"/>
    </row>
    <row r="1128" spans="1:14" ht="14.25" customHeight="1" x14ac:dyDescent="0.3">
      <c r="A1128" s="1" t="s">
        <v>2728</v>
      </c>
      <c r="B1128" s="1"/>
      <c r="C1128" s="1"/>
      <c r="D1128" s="1">
        <v>8730</v>
      </c>
      <c r="E1128" s="1" t="s">
        <v>2727</v>
      </c>
      <c r="F1128" s="1" t="s">
        <v>1043</v>
      </c>
      <c r="G1128" s="2" t="s">
        <v>1</v>
      </c>
      <c r="H1128" s="3" t="str">
        <f>CONCATENATE(A1128,B1128,C1128,D1128,E1128,F1128,G1128)</f>
        <v>insert into cities(zip_code,is_active,city_name) VALUES (8730,1,"Sint-Joris");</v>
      </c>
      <c r="M1128" s="4"/>
      <c r="N1128" s="4"/>
    </row>
    <row r="1129" spans="1:14" ht="14.25" customHeight="1" x14ac:dyDescent="0.3">
      <c r="A1129" s="1" t="s">
        <v>2728</v>
      </c>
      <c r="B1129" s="1"/>
      <c r="C1129" s="1"/>
      <c r="D1129" s="1">
        <v>8730</v>
      </c>
      <c r="E1129" s="1" t="s">
        <v>2727</v>
      </c>
      <c r="F1129" s="1" t="s">
        <v>1094</v>
      </c>
      <c r="G1129" s="2" t="s">
        <v>1</v>
      </c>
      <c r="H1129" s="3" t="str">
        <f>CONCATENATE(A1129,B1129,C1129,D1129,E1129,F1129,G1129)</f>
        <v>insert into cities(zip_code,is_active,city_name) VALUES (8730,1,"Oedelem");</v>
      </c>
      <c r="M1129" s="4"/>
      <c r="N1129" s="4"/>
    </row>
    <row r="1130" spans="1:14" ht="14.25" customHeight="1" x14ac:dyDescent="0.3">
      <c r="A1130" s="1" t="s">
        <v>2728</v>
      </c>
      <c r="B1130" s="1"/>
      <c r="C1130" s="1"/>
      <c r="D1130" s="1">
        <v>8730</v>
      </c>
      <c r="E1130" s="1" t="s">
        <v>2727</v>
      </c>
      <c r="F1130" s="1" t="s">
        <v>1095</v>
      </c>
      <c r="G1130" s="2" t="s">
        <v>1</v>
      </c>
      <c r="H1130" s="3" t="str">
        <f>CONCATENATE(A1130,B1130,C1130,D1130,E1130,F1130,G1130)</f>
        <v>insert into cities(zip_code,is_active,city_name) VALUES (8730,1,"Beernem");</v>
      </c>
      <c r="M1130" s="4"/>
      <c r="N1130" s="4"/>
    </row>
    <row r="1131" spans="1:14" ht="14.25" customHeight="1" x14ac:dyDescent="0.3">
      <c r="A1131" s="1" t="s">
        <v>2728</v>
      </c>
      <c r="B1131" s="1"/>
      <c r="C1131" s="1"/>
      <c r="D1131" s="1">
        <v>8740</v>
      </c>
      <c r="E1131" s="1" t="s">
        <v>2727</v>
      </c>
      <c r="F1131" s="1" t="s">
        <v>1096</v>
      </c>
      <c r="G1131" s="2" t="s">
        <v>1</v>
      </c>
      <c r="H1131" s="3" t="str">
        <f>CONCATENATE(A1131,B1131,C1131,D1131,E1131,F1131,G1131)</f>
        <v>insert into cities(zip_code,is_active,city_name) VALUES (8740,1,"Egem");</v>
      </c>
      <c r="M1131" s="4"/>
      <c r="N1131" s="4"/>
    </row>
    <row r="1132" spans="1:14" ht="14.25" customHeight="1" x14ac:dyDescent="0.3">
      <c r="A1132" s="1" t="s">
        <v>2728</v>
      </c>
      <c r="B1132" s="1"/>
      <c r="C1132" s="1"/>
      <c r="D1132" s="1">
        <v>8740</v>
      </c>
      <c r="E1132" s="1" t="s">
        <v>2727</v>
      </c>
      <c r="F1132" s="1" t="s">
        <v>1097</v>
      </c>
      <c r="G1132" s="2" t="s">
        <v>1</v>
      </c>
      <c r="H1132" s="3" t="str">
        <f>CONCATENATE(A1132,B1132,C1132,D1132,E1132,F1132,G1132)</f>
        <v>insert into cities(zip_code,is_active,city_name) VALUES (8740,1,"Pittem");</v>
      </c>
      <c r="M1132" s="4"/>
      <c r="N1132" s="4"/>
    </row>
    <row r="1133" spans="1:14" ht="14.25" customHeight="1" x14ac:dyDescent="0.3">
      <c r="A1133" s="1" t="s">
        <v>2728</v>
      </c>
      <c r="B1133" s="1"/>
      <c r="C1133" s="1"/>
      <c r="D1133" s="1">
        <v>8750</v>
      </c>
      <c r="E1133" s="1" t="s">
        <v>2727</v>
      </c>
      <c r="F1133" s="1" t="s">
        <v>1098</v>
      </c>
      <c r="G1133" s="2" t="s">
        <v>1</v>
      </c>
      <c r="H1133" s="3" t="str">
        <f>CONCATENATE(A1133,B1133,C1133,D1133,E1133,F1133,G1133)</f>
        <v>insert into cities(zip_code,is_active,city_name) VALUES (8750,1,"Zwevezele");</v>
      </c>
      <c r="M1133" s="4"/>
      <c r="N1133" s="4"/>
    </row>
    <row r="1134" spans="1:14" ht="14.25" customHeight="1" x14ac:dyDescent="0.3">
      <c r="A1134" s="1" t="s">
        <v>2728</v>
      </c>
      <c r="B1134" s="1"/>
      <c r="C1134" s="1"/>
      <c r="D1134" s="1">
        <v>8750</v>
      </c>
      <c r="E1134" s="1" t="s">
        <v>2727</v>
      </c>
      <c r="F1134" s="1" t="s">
        <v>1099</v>
      </c>
      <c r="G1134" s="2" t="s">
        <v>1</v>
      </c>
      <c r="H1134" s="3" t="str">
        <f>CONCATENATE(A1134,B1134,C1134,D1134,E1134,F1134,G1134)</f>
        <v>insert into cities(zip_code,is_active,city_name) VALUES (8750,1,"Wingene");</v>
      </c>
      <c r="M1134" s="4"/>
      <c r="N1134" s="4"/>
    </row>
    <row r="1135" spans="1:14" ht="14.25" customHeight="1" x14ac:dyDescent="0.3">
      <c r="A1135" s="1" t="s">
        <v>2728</v>
      </c>
      <c r="B1135" s="1"/>
      <c r="C1135" s="1"/>
      <c r="D1135" s="1">
        <v>8755</v>
      </c>
      <c r="E1135" s="1" t="s">
        <v>2727</v>
      </c>
      <c r="F1135" s="1" t="s">
        <v>1100</v>
      </c>
      <c r="G1135" s="2" t="s">
        <v>1</v>
      </c>
      <c r="H1135" s="3" t="str">
        <f>CONCATENATE(A1135,B1135,C1135,D1135,E1135,F1135,G1135)</f>
        <v>insert into cities(zip_code,is_active,city_name) VALUES (8755,1,"Ruiselede");</v>
      </c>
      <c r="M1135" s="4"/>
      <c r="N1135" s="4"/>
    </row>
    <row r="1136" spans="1:14" ht="14.25" customHeight="1" x14ac:dyDescent="0.3">
      <c r="A1136" s="1" t="s">
        <v>2728</v>
      </c>
      <c r="B1136" s="1"/>
      <c r="C1136" s="1"/>
      <c r="D1136" s="1">
        <v>8760</v>
      </c>
      <c r="E1136" s="1" t="s">
        <v>2727</v>
      </c>
      <c r="F1136" s="1" t="s">
        <v>1101</v>
      </c>
      <c r="G1136" s="2" t="s">
        <v>1</v>
      </c>
      <c r="H1136" s="3" t="str">
        <f>CONCATENATE(A1136,B1136,C1136,D1136,E1136,F1136,G1136)</f>
        <v>insert into cities(zip_code,is_active,city_name) VALUES (8760,1,"Meulebeke");</v>
      </c>
      <c r="M1136" s="4"/>
      <c r="N1136" s="4"/>
    </row>
    <row r="1137" spans="1:14" ht="14.25" customHeight="1" x14ac:dyDescent="0.3">
      <c r="A1137" s="1" t="s">
        <v>2728</v>
      </c>
      <c r="B1137" s="1"/>
      <c r="C1137" s="1"/>
      <c r="D1137" s="1">
        <v>8770</v>
      </c>
      <c r="E1137" s="1" t="s">
        <v>2727</v>
      </c>
      <c r="F1137" s="1" t="s">
        <v>1102</v>
      </c>
      <c r="G1137" s="2" t="s">
        <v>1</v>
      </c>
      <c r="H1137" s="3" t="str">
        <f>CONCATENATE(A1137,B1137,C1137,D1137,E1137,F1137,G1137)</f>
        <v>insert into cities(zip_code,is_active,city_name) VALUES (8770,1,"Ingelmunster");</v>
      </c>
      <c r="M1137" s="4"/>
      <c r="N1137" s="4"/>
    </row>
    <row r="1138" spans="1:14" ht="14.25" customHeight="1" x14ac:dyDescent="0.3">
      <c r="A1138" s="1" t="s">
        <v>2728</v>
      </c>
      <c r="B1138" s="1"/>
      <c r="C1138" s="1"/>
      <c r="D1138" s="1">
        <v>8780</v>
      </c>
      <c r="E1138" s="1" t="s">
        <v>2727</v>
      </c>
      <c r="F1138" s="1" t="s">
        <v>1103</v>
      </c>
      <c r="G1138" s="2" t="s">
        <v>1</v>
      </c>
      <c r="H1138" s="3" t="str">
        <f>CONCATENATE(A1138,B1138,C1138,D1138,E1138,F1138,G1138)</f>
        <v>insert into cities(zip_code,is_active,city_name) VALUES (8780,1,"Oostrozebeke");</v>
      </c>
      <c r="M1138" s="4"/>
      <c r="N1138" s="4"/>
    </row>
    <row r="1139" spans="1:14" ht="14.25" customHeight="1" x14ac:dyDescent="0.3">
      <c r="A1139" s="1" t="s">
        <v>2728</v>
      </c>
      <c r="B1139" s="1"/>
      <c r="C1139" s="1"/>
      <c r="D1139" s="1">
        <v>8790</v>
      </c>
      <c r="E1139" s="1" t="s">
        <v>2727</v>
      </c>
      <c r="F1139" s="1" t="s">
        <v>1104</v>
      </c>
      <c r="G1139" s="2" t="s">
        <v>1</v>
      </c>
      <c r="H1139" s="3" t="str">
        <f>CONCATENATE(A1139,B1139,C1139,D1139,E1139,F1139,G1139)</f>
        <v>insert into cities(zip_code,is_active,city_name) VALUES (8790,1,"Waregem");</v>
      </c>
      <c r="M1139" s="4"/>
      <c r="N1139" s="4"/>
    </row>
    <row r="1140" spans="1:14" ht="14.25" customHeight="1" x14ac:dyDescent="0.3">
      <c r="A1140" s="1" t="s">
        <v>2728</v>
      </c>
      <c r="B1140" s="1"/>
      <c r="C1140" s="1"/>
      <c r="D1140" s="1">
        <v>8791</v>
      </c>
      <c r="E1140" s="1" t="s">
        <v>2727</v>
      </c>
      <c r="F1140" s="1" t="s">
        <v>1105</v>
      </c>
      <c r="G1140" s="2" t="s">
        <v>1</v>
      </c>
      <c r="H1140" s="3" t="str">
        <f>CONCATENATE(A1140,B1140,C1140,D1140,E1140,F1140,G1140)</f>
        <v>insert into cities(zip_code,is_active,city_name) VALUES (8791,1,"Beveren");</v>
      </c>
      <c r="M1140" s="4"/>
      <c r="N1140" s="4"/>
    </row>
    <row r="1141" spans="1:14" ht="14.25" customHeight="1" x14ac:dyDescent="0.3">
      <c r="A1141" s="1" t="s">
        <v>2728</v>
      </c>
      <c r="B1141" s="1"/>
      <c r="C1141" s="1"/>
      <c r="D1141" s="1">
        <v>8792</v>
      </c>
      <c r="E1141" s="1" t="s">
        <v>2727</v>
      </c>
      <c r="F1141" s="1" t="s">
        <v>1106</v>
      </c>
      <c r="G1141" s="2" t="s">
        <v>1</v>
      </c>
      <c r="H1141" s="3" t="str">
        <f>CONCATENATE(A1141,B1141,C1141,D1141,E1141,F1141,G1141)</f>
        <v>insert into cities(zip_code,is_active,city_name) VALUES (8792,1,"Desselgem");</v>
      </c>
      <c r="M1141" s="4"/>
      <c r="N1141" s="4"/>
    </row>
    <row r="1142" spans="1:14" ht="14.25" customHeight="1" x14ac:dyDescent="0.3">
      <c r="A1142" s="1" t="s">
        <v>2728</v>
      </c>
      <c r="B1142" s="1"/>
      <c r="C1142" s="1"/>
      <c r="D1142" s="1">
        <v>8793</v>
      </c>
      <c r="E1142" s="1" t="s">
        <v>2727</v>
      </c>
      <c r="F1142" s="1" t="s">
        <v>1107</v>
      </c>
      <c r="G1142" s="2" t="s">
        <v>1</v>
      </c>
      <c r="H1142" s="3" t="str">
        <f>CONCATENATE(A1142,B1142,C1142,D1142,E1142,F1142,G1142)</f>
        <v>insert into cities(zip_code,is_active,city_name) VALUES (8793,1,"Sint-Eloois-Vijve");</v>
      </c>
      <c r="M1142" s="4"/>
      <c r="N1142" s="4"/>
    </row>
    <row r="1143" spans="1:14" ht="14.25" customHeight="1" x14ac:dyDescent="0.3">
      <c r="A1143" s="1" t="s">
        <v>2728</v>
      </c>
      <c r="B1143" s="1"/>
      <c r="C1143" s="1"/>
      <c r="D1143" s="1">
        <v>8800</v>
      </c>
      <c r="E1143" s="1" t="s">
        <v>2727</v>
      </c>
      <c r="F1143" s="1" t="s">
        <v>1108</v>
      </c>
      <c r="G1143" s="2" t="s">
        <v>1</v>
      </c>
      <c r="H1143" s="3" t="str">
        <f>CONCATENATE(A1143,B1143,C1143,D1143,E1143,F1143,G1143)</f>
        <v>insert into cities(zip_code,is_active,city_name) VALUES (8800,1,"Roeselare");</v>
      </c>
      <c r="M1143" s="4"/>
      <c r="N1143" s="4"/>
    </row>
    <row r="1144" spans="1:14" ht="14.25" customHeight="1" x14ac:dyDescent="0.3">
      <c r="A1144" s="1" t="s">
        <v>2728</v>
      </c>
      <c r="B1144" s="1"/>
      <c r="C1144" s="1"/>
      <c r="D1144" s="1">
        <v>8800</v>
      </c>
      <c r="E1144" s="1" t="s">
        <v>2727</v>
      </c>
      <c r="F1144" s="1" t="s">
        <v>1109</v>
      </c>
      <c r="G1144" s="2" t="s">
        <v>1</v>
      </c>
      <c r="H1144" s="3" t="str">
        <f>CONCATENATE(A1144,B1144,C1144,D1144,E1144,F1144,G1144)</f>
        <v>insert into cities(zip_code,is_active,city_name) VALUES (8800,1,"Rumbeke");</v>
      </c>
      <c r="M1144" s="4"/>
      <c r="N1144" s="4"/>
    </row>
    <row r="1145" spans="1:14" ht="14.25" customHeight="1" x14ac:dyDescent="0.3">
      <c r="A1145" s="1" t="s">
        <v>2728</v>
      </c>
      <c r="B1145" s="1"/>
      <c r="C1145" s="1"/>
      <c r="D1145" s="1">
        <v>8800</v>
      </c>
      <c r="E1145" s="1" t="s">
        <v>2727</v>
      </c>
      <c r="F1145" s="1" t="s">
        <v>1105</v>
      </c>
      <c r="G1145" s="2" t="s">
        <v>1</v>
      </c>
      <c r="H1145" s="3" t="str">
        <f>CONCATENATE(A1145,B1145,C1145,D1145,E1145,F1145,G1145)</f>
        <v>insert into cities(zip_code,is_active,city_name) VALUES (8800,1,"Beveren");</v>
      </c>
      <c r="M1145" s="4"/>
      <c r="N1145" s="4"/>
    </row>
    <row r="1146" spans="1:14" ht="14.25" customHeight="1" x14ac:dyDescent="0.3">
      <c r="A1146" s="1" t="s">
        <v>2728</v>
      </c>
      <c r="B1146" s="1"/>
      <c r="C1146" s="1"/>
      <c r="D1146" s="1">
        <v>8800</v>
      </c>
      <c r="E1146" s="1" t="s">
        <v>2727</v>
      </c>
      <c r="F1146" s="1" t="s">
        <v>1110</v>
      </c>
      <c r="G1146" s="2" t="s">
        <v>1</v>
      </c>
      <c r="H1146" s="3" t="str">
        <f>CONCATENATE(A1146,B1146,C1146,D1146,E1146,F1146,G1146)</f>
        <v>insert into cities(zip_code,is_active,city_name) VALUES (8800,1,"Oekene");</v>
      </c>
      <c r="M1146" s="4"/>
      <c r="N1146" s="4"/>
    </row>
    <row r="1147" spans="1:14" ht="14.25" customHeight="1" x14ac:dyDescent="0.3">
      <c r="A1147" s="1" t="s">
        <v>2728</v>
      </c>
      <c r="B1147" s="1"/>
      <c r="C1147" s="1"/>
      <c r="D1147" s="1">
        <v>8810</v>
      </c>
      <c r="E1147" s="1" t="s">
        <v>2727</v>
      </c>
      <c r="F1147" s="1" t="s">
        <v>1111</v>
      </c>
      <c r="G1147" s="2" t="s">
        <v>1</v>
      </c>
      <c r="H1147" s="3" t="str">
        <f>CONCATENATE(A1147,B1147,C1147,D1147,E1147,F1147,G1147)</f>
        <v>insert into cities(zip_code,is_active,city_name) VALUES (8810,1,"Lichtervelde");</v>
      </c>
      <c r="M1147" s="4"/>
    </row>
    <row r="1148" spans="1:14" ht="14.25" customHeight="1" x14ac:dyDescent="0.3">
      <c r="A1148" s="1" t="s">
        <v>2728</v>
      </c>
      <c r="B1148" s="1"/>
      <c r="C1148" s="1"/>
      <c r="D1148" s="1">
        <v>8820</v>
      </c>
      <c r="E1148" s="1" t="s">
        <v>2727</v>
      </c>
      <c r="F1148" s="1" t="s">
        <v>1112</v>
      </c>
      <c r="G1148" s="2" t="s">
        <v>1</v>
      </c>
      <c r="H1148" s="3" t="str">
        <f>CONCATENATE(A1148,B1148,C1148,D1148,E1148,F1148,G1148)</f>
        <v>insert into cities(zip_code,is_active,city_name) VALUES (8820,1,"Torhout");</v>
      </c>
      <c r="M1148" s="4"/>
      <c r="N1148" s="4"/>
    </row>
    <row r="1149" spans="1:14" ht="14.25" customHeight="1" x14ac:dyDescent="0.3">
      <c r="A1149" s="1" t="s">
        <v>2728</v>
      </c>
      <c r="B1149" s="1"/>
      <c r="C1149" s="1"/>
      <c r="D1149" s="1">
        <v>8830</v>
      </c>
      <c r="E1149" s="1" t="s">
        <v>2727</v>
      </c>
      <c r="F1149" s="1" t="s">
        <v>1113</v>
      </c>
      <c r="G1149" s="2" t="s">
        <v>1</v>
      </c>
      <c r="H1149" s="3" t="str">
        <f>CONCATENATE(A1149,B1149,C1149,D1149,E1149,F1149,G1149)</f>
        <v>insert into cities(zip_code,is_active,city_name) VALUES (8830,1,"Hooglede");</v>
      </c>
      <c r="M1149" s="4"/>
      <c r="N1149" s="4"/>
    </row>
    <row r="1150" spans="1:14" ht="14.25" customHeight="1" x14ac:dyDescent="0.3">
      <c r="A1150" s="1" t="s">
        <v>2728</v>
      </c>
      <c r="B1150" s="1"/>
      <c r="C1150" s="1"/>
      <c r="D1150" s="1">
        <v>8830</v>
      </c>
      <c r="E1150" s="1" t="s">
        <v>2727</v>
      </c>
      <c r="F1150" s="1" t="s">
        <v>1114</v>
      </c>
      <c r="G1150" s="2" t="s">
        <v>1</v>
      </c>
      <c r="H1150" s="3" t="str">
        <f>CONCATENATE(A1150,B1150,C1150,D1150,E1150,F1150,G1150)</f>
        <v>insert into cities(zip_code,is_active,city_name) VALUES (8830,1,"Gits");</v>
      </c>
      <c r="M1150" s="4"/>
      <c r="N1150" s="4"/>
    </row>
    <row r="1151" spans="1:14" ht="14.25" customHeight="1" x14ac:dyDescent="0.3">
      <c r="A1151" s="1" t="s">
        <v>2728</v>
      </c>
      <c r="B1151" s="1"/>
      <c r="C1151" s="1"/>
      <c r="D1151" s="1">
        <v>8840</v>
      </c>
      <c r="E1151" s="1" t="s">
        <v>2727</v>
      </c>
      <c r="F1151" s="1" t="s">
        <v>1115</v>
      </c>
      <c r="G1151" s="2" t="s">
        <v>1</v>
      </c>
      <c r="H1151" s="3" t="str">
        <f>CONCATENATE(A1151,B1151,C1151,D1151,E1151,F1151,G1151)</f>
        <v>insert into cities(zip_code,is_active,city_name) VALUES (8840,1,"Staden");</v>
      </c>
      <c r="M1151" s="4"/>
      <c r="N1151" s="4"/>
    </row>
    <row r="1152" spans="1:14" ht="14.25" customHeight="1" x14ac:dyDescent="0.3">
      <c r="A1152" s="1" t="s">
        <v>2728</v>
      </c>
      <c r="B1152" s="1"/>
      <c r="C1152" s="1"/>
      <c r="D1152" s="1">
        <v>8840</v>
      </c>
      <c r="E1152" s="1" t="s">
        <v>2727</v>
      </c>
      <c r="F1152" s="1" t="s">
        <v>1116</v>
      </c>
      <c r="G1152" s="2" t="s">
        <v>1</v>
      </c>
      <c r="H1152" s="3" t="str">
        <f>CONCATENATE(A1152,B1152,C1152,D1152,E1152,F1152,G1152)</f>
        <v>insert into cities(zip_code,is_active,city_name) VALUES (8840,1,"Westrozebeke");</v>
      </c>
      <c r="M1152" s="4"/>
    </row>
    <row r="1153" spans="1:14" ht="14.25" customHeight="1" x14ac:dyDescent="0.3">
      <c r="A1153" s="1" t="s">
        <v>2728</v>
      </c>
      <c r="B1153" s="1"/>
      <c r="C1153" s="1"/>
      <c r="D1153" s="1">
        <v>8840</v>
      </c>
      <c r="E1153" s="1" t="s">
        <v>2727</v>
      </c>
      <c r="F1153" s="1" t="s">
        <v>1117</v>
      </c>
      <c r="G1153" s="2" t="s">
        <v>1</v>
      </c>
      <c r="H1153" s="3" t="str">
        <f>CONCATENATE(A1153,B1153,C1153,D1153,E1153,F1153,G1153)</f>
        <v>insert into cities(zip_code,is_active,city_name) VALUES (8840,1,"Oostnieuwkerke");</v>
      </c>
      <c r="M1153" s="4"/>
      <c r="N1153" s="4"/>
    </row>
    <row r="1154" spans="1:14" ht="14.25" customHeight="1" x14ac:dyDescent="0.3">
      <c r="A1154" s="1" t="s">
        <v>2728</v>
      </c>
      <c r="B1154" s="1"/>
      <c r="C1154" s="1"/>
      <c r="D1154" s="1">
        <v>8850</v>
      </c>
      <c r="E1154" s="1" t="s">
        <v>2727</v>
      </c>
      <c r="F1154" s="1" t="s">
        <v>1118</v>
      </c>
      <c r="G1154" s="2" t="s">
        <v>1</v>
      </c>
      <c r="H1154" s="3" t="str">
        <f>CONCATENATE(A1154,B1154,C1154,D1154,E1154,F1154,G1154)</f>
        <v>insert into cities(zip_code,is_active,city_name) VALUES (8850,1,"Ardooie");</v>
      </c>
      <c r="M1154" s="4"/>
      <c r="N1154" s="4"/>
    </row>
    <row r="1155" spans="1:14" ht="14.25" customHeight="1" x14ac:dyDescent="0.3">
      <c r="A1155" s="1" t="s">
        <v>2728</v>
      </c>
      <c r="B1155" s="1"/>
      <c r="C1155" s="1"/>
      <c r="D1155" s="1">
        <v>8851</v>
      </c>
      <c r="E1155" s="1" t="s">
        <v>2727</v>
      </c>
      <c r="F1155" s="1" t="s">
        <v>1119</v>
      </c>
      <c r="G1155" s="2" t="s">
        <v>1</v>
      </c>
      <c r="H1155" s="3" t="str">
        <f>CONCATENATE(A1155,B1155,C1155,D1155,E1155,F1155,G1155)</f>
        <v>insert into cities(zip_code,is_active,city_name) VALUES (8851,1,"Koolskamp");</v>
      </c>
      <c r="M1155" s="4"/>
      <c r="N1155" s="4"/>
    </row>
    <row r="1156" spans="1:14" ht="14.25" customHeight="1" x14ac:dyDescent="0.3">
      <c r="A1156" s="1" t="s">
        <v>2728</v>
      </c>
      <c r="B1156" s="1"/>
      <c r="C1156" s="1"/>
      <c r="D1156" s="1">
        <v>8860</v>
      </c>
      <c r="E1156" s="1" t="s">
        <v>2727</v>
      </c>
      <c r="F1156" s="1" t="s">
        <v>1120</v>
      </c>
      <c r="G1156" s="2" t="s">
        <v>1</v>
      </c>
      <c r="H1156" s="3" t="str">
        <f>CONCATENATE(A1156,B1156,C1156,D1156,E1156,F1156,G1156)</f>
        <v>insert into cities(zip_code,is_active,city_name) VALUES (8860,1,"Lendelede");</v>
      </c>
      <c r="M1156" s="4"/>
      <c r="N1156" s="4"/>
    </row>
    <row r="1157" spans="1:14" ht="14.25" customHeight="1" x14ac:dyDescent="0.3">
      <c r="A1157" s="1" t="s">
        <v>2728</v>
      </c>
      <c r="B1157" s="1"/>
      <c r="C1157" s="1"/>
      <c r="D1157" s="1">
        <v>8870</v>
      </c>
      <c r="E1157" s="1" t="s">
        <v>2727</v>
      </c>
      <c r="F1157" s="1" t="s">
        <v>1121</v>
      </c>
      <c r="G1157" s="2" t="s">
        <v>1</v>
      </c>
      <c r="H1157" s="3" t="str">
        <f>CONCATENATE(A1157,B1157,C1157,D1157,E1157,F1157,G1157)</f>
        <v>insert into cities(zip_code,is_active,city_name) VALUES (8870,1,"Izegem");</v>
      </c>
      <c r="M1157" s="4"/>
      <c r="N1157" s="4"/>
    </row>
    <row r="1158" spans="1:14" ht="14.25" customHeight="1" x14ac:dyDescent="0.3">
      <c r="A1158" s="1" t="s">
        <v>2728</v>
      </c>
      <c r="B1158" s="1"/>
      <c r="C1158" s="1"/>
      <c r="D1158" s="1">
        <v>8870</v>
      </c>
      <c r="E1158" s="1" t="s">
        <v>2727</v>
      </c>
      <c r="F1158" s="1" t="s">
        <v>1122</v>
      </c>
      <c r="G1158" s="2" t="s">
        <v>1</v>
      </c>
      <c r="H1158" s="3" t="str">
        <f>CONCATENATE(A1158,B1158,C1158,D1158,E1158,F1158,G1158)</f>
        <v>insert into cities(zip_code,is_active,city_name) VALUES (8870,1,"Emelgem");</v>
      </c>
      <c r="M1158" s="4"/>
      <c r="N1158" s="4"/>
    </row>
    <row r="1159" spans="1:14" ht="14.25" customHeight="1" x14ac:dyDescent="0.3">
      <c r="A1159" s="1" t="s">
        <v>2728</v>
      </c>
      <c r="B1159" s="1"/>
      <c r="C1159" s="1"/>
      <c r="D1159" s="1">
        <v>8870</v>
      </c>
      <c r="E1159" s="1" t="s">
        <v>2727</v>
      </c>
      <c r="F1159" s="1" t="s">
        <v>1123</v>
      </c>
      <c r="G1159" s="2" t="s">
        <v>1</v>
      </c>
      <c r="H1159" s="3" t="str">
        <f>CONCATENATE(A1159,B1159,C1159,D1159,E1159,F1159,G1159)</f>
        <v>insert into cities(zip_code,is_active,city_name) VALUES (8870,1,"Kachtem");</v>
      </c>
      <c r="M1159" s="4"/>
      <c r="N1159" s="4"/>
    </row>
    <row r="1160" spans="1:14" ht="14.25" customHeight="1" x14ac:dyDescent="0.3">
      <c r="A1160" s="1" t="s">
        <v>2728</v>
      </c>
      <c r="B1160" s="1"/>
      <c r="C1160" s="1"/>
      <c r="D1160" s="1">
        <v>8880</v>
      </c>
      <c r="E1160" s="1" t="s">
        <v>2727</v>
      </c>
      <c r="F1160" s="1" t="s">
        <v>1124</v>
      </c>
      <c r="G1160" s="2" t="s">
        <v>1</v>
      </c>
      <c r="H1160" s="3" t="str">
        <f>CONCATENATE(A1160,B1160,C1160,D1160,E1160,F1160,G1160)</f>
        <v>insert into cities(zip_code,is_active,city_name) VALUES (8880,1,"Rollegem-Kapelle");</v>
      </c>
      <c r="M1160" s="4"/>
      <c r="N1160" s="4"/>
    </row>
    <row r="1161" spans="1:14" ht="14.25" customHeight="1" x14ac:dyDescent="0.3">
      <c r="A1161" s="1" t="s">
        <v>2728</v>
      </c>
      <c r="B1161" s="1"/>
      <c r="C1161" s="1"/>
      <c r="D1161" s="1">
        <v>8880</v>
      </c>
      <c r="E1161" s="1" t="s">
        <v>2727</v>
      </c>
      <c r="F1161" s="1" t="s">
        <v>1125</v>
      </c>
      <c r="G1161" s="2" t="s">
        <v>1</v>
      </c>
      <c r="H1161" s="3" t="str">
        <f>CONCATENATE(A1161,B1161,C1161,D1161,E1161,F1161,G1161)</f>
        <v>insert into cities(zip_code,is_active,city_name) VALUES (8880,1,"Ledegem");</v>
      </c>
      <c r="M1161" s="4"/>
      <c r="N1161" s="4"/>
    </row>
    <row r="1162" spans="1:14" ht="14.25" customHeight="1" x14ac:dyDescent="0.3">
      <c r="A1162" s="1" t="s">
        <v>2728</v>
      </c>
      <c r="B1162" s="1"/>
      <c r="C1162" s="1"/>
      <c r="D1162" s="1">
        <v>8880</v>
      </c>
      <c r="E1162" s="1" t="s">
        <v>2727</v>
      </c>
      <c r="F1162" s="1" t="s">
        <v>1126</v>
      </c>
      <c r="G1162" s="2" t="s">
        <v>1</v>
      </c>
      <c r="H1162" s="3" t="str">
        <f>CONCATENATE(A1162,B1162,C1162,D1162,E1162,F1162,G1162)</f>
        <v>insert into cities(zip_code,is_active,city_name) VALUES (8880,1,"Sint-Eloois-Winkel");</v>
      </c>
      <c r="M1162" s="4"/>
      <c r="N1162" s="4"/>
    </row>
    <row r="1163" spans="1:14" ht="14.25" customHeight="1" x14ac:dyDescent="0.3">
      <c r="A1163" s="1" t="s">
        <v>2728</v>
      </c>
      <c r="B1163" s="1"/>
      <c r="C1163" s="1"/>
      <c r="D1163" s="1">
        <v>8890</v>
      </c>
      <c r="E1163" s="1" t="s">
        <v>2727</v>
      </c>
      <c r="F1163" s="1" t="s">
        <v>1127</v>
      </c>
      <c r="G1163" s="2" t="s">
        <v>1</v>
      </c>
      <c r="H1163" s="3" t="str">
        <f>CONCATENATE(A1163,B1163,C1163,D1163,E1163,F1163,G1163)</f>
        <v>insert into cities(zip_code,is_active,city_name) VALUES (8890,1,"Dadizele");</v>
      </c>
      <c r="M1163" s="4"/>
      <c r="N1163" s="4"/>
    </row>
    <row r="1164" spans="1:14" ht="14.25" customHeight="1" x14ac:dyDescent="0.3">
      <c r="A1164" s="1" t="s">
        <v>2728</v>
      </c>
      <c r="B1164" s="1"/>
      <c r="C1164" s="1"/>
      <c r="D1164" s="1">
        <v>8890</v>
      </c>
      <c r="E1164" s="1" t="s">
        <v>2727</v>
      </c>
      <c r="F1164" s="1" t="s">
        <v>1128</v>
      </c>
      <c r="G1164" s="2" t="s">
        <v>1</v>
      </c>
      <c r="H1164" s="3" t="str">
        <f>CONCATENATE(A1164,B1164,C1164,D1164,E1164,F1164,G1164)</f>
        <v>insert into cities(zip_code,is_active,city_name) VALUES (8890,1,"Moorslede");</v>
      </c>
      <c r="M1164" s="4"/>
      <c r="N1164" s="4"/>
    </row>
    <row r="1165" spans="1:14" ht="14.25" customHeight="1" x14ac:dyDescent="0.3">
      <c r="A1165" s="1" t="s">
        <v>2728</v>
      </c>
      <c r="B1165" s="1"/>
      <c r="C1165" s="1"/>
      <c r="D1165" s="1">
        <v>8900</v>
      </c>
      <c r="E1165" s="1" t="s">
        <v>2727</v>
      </c>
      <c r="F1165" s="1" t="s">
        <v>1129</v>
      </c>
      <c r="G1165" s="2" t="s">
        <v>1</v>
      </c>
      <c r="H1165" s="3" t="str">
        <f>CONCATENATE(A1165,B1165,C1165,D1165,E1165,F1165,G1165)</f>
        <v>insert into cities(zip_code,is_active,city_name) VALUES (8900,1,"Dikkebus");</v>
      </c>
      <c r="M1165" s="4"/>
      <c r="N1165" s="4"/>
    </row>
    <row r="1166" spans="1:14" ht="14.25" customHeight="1" x14ac:dyDescent="0.3">
      <c r="A1166" s="1" t="s">
        <v>2728</v>
      </c>
      <c r="B1166" s="1"/>
      <c r="C1166" s="1"/>
      <c r="D1166" s="1">
        <v>8900</v>
      </c>
      <c r="E1166" s="1" t="s">
        <v>2727</v>
      </c>
      <c r="F1166" s="1" t="s">
        <v>1130</v>
      </c>
      <c r="G1166" s="2" t="s">
        <v>1</v>
      </c>
      <c r="H1166" s="3" t="str">
        <f>CONCATENATE(A1166,B1166,C1166,D1166,E1166,F1166,G1166)</f>
        <v>insert into cities(zip_code,is_active,city_name) VALUES (8900,1,"Ieper");</v>
      </c>
      <c r="M1166" s="4"/>
      <c r="N1166" s="4"/>
    </row>
    <row r="1167" spans="1:14" ht="14.25" customHeight="1" x14ac:dyDescent="0.3">
      <c r="A1167" s="1" t="s">
        <v>2728</v>
      </c>
      <c r="B1167" s="1"/>
      <c r="C1167" s="1"/>
      <c r="D1167" s="1">
        <v>8900</v>
      </c>
      <c r="E1167" s="1" t="s">
        <v>2727</v>
      </c>
      <c r="F1167" s="1" t="s">
        <v>1131</v>
      </c>
      <c r="G1167" s="2" t="s">
        <v>1</v>
      </c>
      <c r="H1167" s="3" t="str">
        <f>CONCATENATE(A1167,B1167,C1167,D1167,E1167,F1167,G1167)</f>
        <v>insert into cities(zip_code,is_active,city_name) VALUES (8900,1,"Brielen");</v>
      </c>
      <c r="M1167" s="4"/>
      <c r="N1167" s="4"/>
    </row>
    <row r="1168" spans="1:14" ht="14.25" customHeight="1" x14ac:dyDescent="0.3">
      <c r="A1168" s="1" t="s">
        <v>2728</v>
      </c>
      <c r="B1168" s="1"/>
      <c r="C1168" s="1"/>
      <c r="D1168" s="1">
        <v>8900</v>
      </c>
      <c r="E1168" s="1" t="s">
        <v>2727</v>
      </c>
      <c r="F1168" s="1" t="s">
        <v>1132</v>
      </c>
      <c r="G1168" s="2" t="s">
        <v>1</v>
      </c>
      <c r="H1168" s="3" t="str">
        <f>CONCATENATE(A1168,B1168,C1168,D1168,E1168,F1168,G1168)</f>
        <v>insert into cities(zip_code,is_active,city_name) VALUES (8900,1,"Sint-Jan");</v>
      </c>
      <c r="M1168" s="4"/>
      <c r="N1168" s="4"/>
    </row>
    <row r="1169" spans="1:14" ht="14.25" customHeight="1" x14ac:dyDescent="0.3">
      <c r="A1169" s="1" t="s">
        <v>2728</v>
      </c>
      <c r="B1169" s="1"/>
      <c r="C1169" s="1"/>
      <c r="D1169" s="1">
        <v>8902</v>
      </c>
      <c r="E1169" s="1" t="s">
        <v>2727</v>
      </c>
      <c r="F1169" s="1" t="s">
        <v>1133</v>
      </c>
      <c r="G1169" s="2" t="s">
        <v>1</v>
      </c>
      <c r="H1169" s="3" t="str">
        <f>CONCATENATE(A1169,B1169,C1169,D1169,E1169,F1169,G1169)</f>
        <v>insert into cities(zip_code,is_active,city_name) VALUES (8902,1,"Voormezele");</v>
      </c>
      <c r="M1169" s="4"/>
      <c r="N1169" s="4"/>
    </row>
    <row r="1170" spans="1:14" ht="14.25" customHeight="1" x14ac:dyDescent="0.3">
      <c r="A1170" s="1" t="s">
        <v>2728</v>
      </c>
      <c r="B1170" s="1"/>
      <c r="C1170" s="1"/>
      <c r="D1170" s="1">
        <v>8902</v>
      </c>
      <c r="E1170" s="1" t="s">
        <v>2727</v>
      </c>
      <c r="F1170" s="1" t="s">
        <v>1134</v>
      </c>
      <c r="G1170" s="2" t="s">
        <v>1</v>
      </c>
      <c r="H1170" s="3" t="str">
        <f>CONCATENATE(A1170,B1170,C1170,D1170,E1170,F1170,G1170)</f>
        <v>insert into cities(zip_code,is_active,city_name) VALUES (8902,1,"Hollebeke");</v>
      </c>
      <c r="M1170" s="4"/>
      <c r="N1170" s="4"/>
    </row>
    <row r="1171" spans="1:14" ht="14.25" customHeight="1" x14ac:dyDescent="0.3">
      <c r="A1171" s="1" t="s">
        <v>2728</v>
      </c>
      <c r="B1171" s="1"/>
      <c r="C1171" s="1"/>
      <c r="D1171" s="1">
        <v>8902</v>
      </c>
      <c r="E1171" s="1" t="s">
        <v>2727</v>
      </c>
      <c r="F1171" s="1" t="s">
        <v>1135</v>
      </c>
      <c r="G1171" s="2" t="s">
        <v>1</v>
      </c>
      <c r="H1171" s="3" t="str">
        <f>CONCATENATE(A1171,B1171,C1171,D1171,E1171,F1171,G1171)</f>
        <v>insert into cities(zip_code,is_active,city_name) VALUES (8902,1,"Zillebeke");</v>
      </c>
      <c r="M1171" s="4"/>
      <c r="N1171" s="4"/>
    </row>
    <row r="1172" spans="1:14" ht="14.25" customHeight="1" x14ac:dyDescent="0.3">
      <c r="A1172" s="1" t="s">
        <v>2728</v>
      </c>
      <c r="B1172" s="1"/>
      <c r="C1172" s="1"/>
      <c r="D1172" s="1">
        <v>8904</v>
      </c>
      <c r="E1172" s="1" t="s">
        <v>2727</v>
      </c>
      <c r="F1172" s="1" t="s">
        <v>1136</v>
      </c>
      <c r="G1172" s="2" t="s">
        <v>1</v>
      </c>
      <c r="H1172" s="3" t="str">
        <f>CONCATENATE(A1172,B1172,C1172,D1172,E1172,F1172,G1172)</f>
        <v>insert into cities(zip_code,is_active,city_name) VALUES (8904,1,"Boezinge");</v>
      </c>
      <c r="M1172" s="4"/>
      <c r="N1172" s="4"/>
    </row>
    <row r="1173" spans="1:14" ht="14.25" customHeight="1" x14ac:dyDescent="0.3">
      <c r="A1173" s="1" t="s">
        <v>2728</v>
      </c>
      <c r="B1173" s="1"/>
      <c r="C1173" s="1"/>
      <c r="D1173" s="1">
        <v>8904</v>
      </c>
      <c r="E1173" s="1" t="s">
        <v>2727</v>
      </c>
      <c r="F1173" s="1" t="s">
        <v>1137</v>
      </c>
      <c r="G1173" s="2" t="s">
        <v>1</v>
      </c>
      <c r="H1173" s="3" t="str">
        <f>CONCATENATE(A1173,B1173,C1173,D1173,E1173,F1173,G1173)</f>
        <v>insert into cities(zip_code,is_active,city_name) VALUES (8904,1,"Zuidschote");</v>
      </c>
      <c r="M1173" s="4"/>
      <c r="N1173" s="4"/>
    </row>
    <row r="1174" spans="1:14" ht="14.25" customHeight="1" x14ac:dyDescent="0.3">
      <c r="A1174" s="1" t="s">
        <v>2728</v>
      </c>
      <c r="B1174" s="1"/>
      <c r="C1174" s="1"/>
      <c r="D1174" s="1">
        <v>8906</v>
      </c>
      <c r="E1174" s="1" t="s">
        <v>2727</v>
      </c>
      <c r="F1174" s="1" t="s">
        <v>1138</v>
      </c>
      <c r="G1174" s="2" t="s">
        <v>1</v>
      </c>
      <c r="H1174" s="3" t="str">
        <f>CONCATENATE(A1174,B1174,C1174,D1174,E1174,F1174,G1174)</f>
        <v>insert into cities(zip_code,is_active,city_name) VALUES (8906,1,"Elverdinge");</v>
      </c>
      <c r="M1174" s="4"/>
      <c r="N1174" s="4"/>
    </row>
    <row r="1175" spans="1:14" ht="14.25" customHeight="1" x14ac:dyDescent="0.3">
      <c r="A1175" s="1" t="s">
        <v>2728</v>
      </c>
      <c r="B1175" s="1"/>
      <c r="C1175" s="1"/>
      <c r="D1175" s="1">
        <v>8908</v>
      </c>
      <c r="E1175" s="1" t="s">
        <v>2727</v>
      </c>
      <c r="F1175" s="1" t="s">
        <v>1139</v>
      </c>
      <c r="G1175" s="2" t="s">
        <v>1</v>
      </c>
      <c r="H1175" s="3" t="str">
        <f>CONCATENATE(A1175,B1175,C1175,D1175,E1175,F1175,G1175)</f>
        <v>insert into cities(zip_code,is_active,city_name) VALUES (8908,1,"Vlamertinge");</v>
      </c>
      <c r="M1175" s="4"/>
      <c r="N1175" s="4"/>
    </row>
    <row r="1176" spans="1:14" ht="14.25" customHeight="1" x14ac:dyDescent="0.3">
      <c r="A1176" s="1" t="s">
        <v>2728</v>
      </c>
      <c r="B1176" s="1"/>
      <c r="C1176" s="1"/>
      <c r="D1176" s="1">
        <v>8920</v>
      </c>
      <c r="E1176" s="1" t="s">
        <v>2727</v>
      </c>
      <c r="F1176" s="1" t="s">
        <v>1140</v>
      </c>
      <c r="G1176" s="2" t="s">
        <v>1</v>
      </c>
      <c r="H1176" s="3" t="str">
        <f>CONCATENATE(A1176,B1176,C1176,D1176,E1176,F1176,G1176)</f>
        <v>insert into cities(zip_code,is_active,city_name) VALUES (8920,1,"Langemark");</v>
      </c>
      <c r="M1176" s="4"/>
      <c r="N1176" s="4"/>
    </row>
    <row r="1177" spans="1:14" ht="14.25" customHeight="1" x14ac:dyDescent="0.3">
      <c r="A1177" s="1" t="s">
        <v>2728</v>
      </c>
      <c r="B1177" s="1"/>
      <c r="C1177" s="1"/>
      <c r="D1177" s="1">
        <v>8920</v>
      </c>
      <c r="E1177" s="1" t="s">
        <v>2727</v>
      </c>
      <c r="F1177" s="1" t="s">
        <v>1141</v>
      </c>
      <c r="G1177" s="2" t="s">
        <v>1</v>
      </c>
      <c r="H1177" s="3" t="str">
        <f>CONCATENATE(A1177,B1177,C1177,D1177,E1177,F1177,G1177)</f>
        <v>insert into cities(zip_code,is_active,city_name) VALUES (8920,1,"Bikschote");</v>
      </c>
      <c r="M1177" s="4"/>
      <c r="N1177" s="4"/>
    </row>
    <row r="1178" spans="1:14" ht="14.25" customHeight="1" x14ac:dyDescent="0.3">
      <c r="A1178" s="1" t="s">
        <v>2728</v>
      </c>
      <c r="B1178" s="1"/>
      <c r="C1178" s="1"/>
      <c r="D1178" s="1">
        <v>8920</v>
      </c>
      <c r="E1178" s="1" t="s">
        <v>2727</v>
      </c>
      <c r="F1178" s="1" t="s">
        <v>1142</v>
      </c>
      <c r="G1178" s="2" t="s">
        <v>1</v>
      </c>
      <c r="H1178" s="3" t="str">
        <f>CONCATENATE(A1178,B1178,C1178,D1178,E1178,F1178,G1178)</f>
        <v>insert into cities(zip_code,is_active,city_name) VALUES (8920,1,"Langemark-Poelkapelle");</v>
      </c>
      <c r="M1178" s="4"/>
      <c r="N1178" s="4"/>
    </row>
    <row r="1179" spans="1:14" ht="14.25" customHeight="1" x14ac:dyDescent="0.3">
      <c r="A1179" s="1" t="s">
        <v>2728</v>
      </c>
      <c r="B1179" s="1"/>
      <c r="C1179" s="1"/>
      <c r="D1179" s="1">
        <v>8920</v>
      </c>
      <c r="E1179" s="1" t="s">
        <v>2727</v>
      </c>
      <c r="F1179" s="1" t="s">
        <v>1143</v>
      </c>
      <c r="G1179" s="2" t="s">
        <v>1</v>
      </c>
      <c r="H1179" s="3" t="str">
        <f>CONCATENATE(A1179,B1179,C1179,D1179,E1179,F1179,G1179)</f>
        <v>insert into cities(zip_code,is_active,city_name) VALUES (8920,1,"Poelkapelle");</v>
      </c>
      <c r="M1179" s="4"/>
      <c r="N1179" s="4"/>
    </row>
    <row r="1180" spans="1:14" ht="14.25" customHeight="1" x14ac:dyDescent="0.3">
      <c r="A1180" s="1" t="s">
        <v>2728</v>
      </c>
      <c r="B1180" s="1"/>
      <c r="C1180" s="1"/>
      <c r="D1180" s="1">
        <v>8930</v>
      </c>
      <c r="E1180" s="1" t="s">
        <v>2727</v>
      </c>
      <c r="F1180" s="1" t="s">
        <v>1144</v>
      </c>
      <c r="G1180" s="2" t="s">
        <v>1</v>
      </c>
      <c r="H1180" s="3" t="str">
        <f>CONCATENATE(A1180,B1180,C1180,D1180,E1180,F1180,G1180)</f>
        <v>insert into cities(zip_code,is_active,city_name) VALUES (8930,1,"Menen");</v>
      </c>
      <c r="M1180" s="4"/>
      <c r="N1180" s="4"/>
    </row>
    <row r="1181" spans="1:14" ht="14.25" customHeight="1" x14ac:dyDescent="0.3">
      <c r="A1181" s="1" t="s">
        <v>2728</v>
      </c>
      <c r="B1181" s="1"/>
      <c r="C1181" s="1"/>
      <c r="D1181" s="1">
        <v>8930</v>
      </c>
      <c r="E1181" s="1" t="s">
        <v>2727</v>
      </c>
      <c r="F1181" s="1" t="s">
        <v>1145</v>
      </c>
      <c r="G1181" s="2" t="s">
        <v>1</v>
      </c>
      <c r="H1181" s="3" t="str">
        <f>CONCATENATE(A1181,B1181,C1181,D1181,E1181,F1181,G1181)</f>
        <v>insert into cities(zip_code,is_active,city_name) VALUES (8930,1,"Rekkem");</v>
      </c>
      <c r="M1181" s="4"/>
      <c r="N1181" s="4"/>
    </row>
    <row r="1182" spans="1:14" ht="14.25" customHeight="1" x14ac:dyDescent="0.3">
      <c r="A1182" s="1" t="s">
        <v>2728</v>
      </c>
      <c r="B1182" s="1"/>
      <c r="C1182" s="1"/>
      <c r="D1182" s="1">
        <v>8930</v>
      </c>
      <c r="E1182" s="1" t="s">
        <v>2727</v>
      </c>
      <c r="F1182" s="1" t="s">
        <v>1146</v>
      </c>
      <c r="G1182" s="2" t="s">
        <v>1</v>
      </c>
      <c r="H1182" s="3" t="str">
        <f>CONCATENATE(A1182,B1182,C1182,D1182,E1182,F1182,G1182)</f>
        <v>insert into cities(zip_code,is_active,city_name) VALUES (8930,1,"Lauwe");</v>
      </c>
      <c r="M1182" s="4"/>
      <c r="N1182" s="4"/>
    </row>
    <row r="1183" spans="1:14" ht="14.25" customHeight="1" x14ac:dyDescent="0.3">
      <c r="A1183" s="1" t="s">
        <v>2728</v>
      </c>
      <c r="B1183" s="1"/>
      <c r="C1183" s="1"/>
      <c r="D1183" s="1">
        <v>8940</v>
      </c>
      <c r="E1183" s="1" t="s">
        <v>2727</v>
      </c>
      <c r="F1183" s="1" t="s">
        <v>1147</v>
      </c>
      <c r="G1183" s="2" t="s">
        <v>1</v>
      </c>
      <c r="H1183" s="3" t="str">
        <f>CONCATENATE(A1183,B1183,C1183,D1183,E1183,F1183,G1183)</f>
        <v>insert into cities(zip_code,is_active,city_name) VALUES (8940,1,"Wervik");</v>
      </c>
      <c r="M1183" s="4"/>
      <c r="N1183" s="4"/>
    </row>
    <row r="1184" spans="1:14" ht="14.25" customHeight="1" x14ac:dyDescent="0.3">
      <c r="A1184" s="1" t="s">
        <v>2728</v>
      </c>
      <c r="B1184" s="1"/>
      <c r="C1184" s="1"/>
      <c r="D1184" s="1">
        <v>8940</v>
      </c>
      <c r="E1184" s="1" t="s">
        <v>2727</v>
      </c>
      <c r="F1184" s="1" t="s">
        <v>1148</v>
      </c>
      <c r="G1184" s="2" t="s">
        <v>1</v>
      </c>
      <c r="H1184" s="3" t="str">
        <f>CONCATENATE(A1184,B1184,C1184,D1184,E1184,F1184,G1184)</f>
        <v>insert into cities(zip_code,is_active,city_name) VALUES (8940,1,"Geluwe");</v>
      </c>
      <c r="M1184" s="4"/>
      <c r="N1184" s="4"/>
    </row>
    <row r="1185" spans="1:14" ht="14.25" customHeight="1" x14ac:dyDescent="0.3">
      <c r="A1185" s="1" t="s">
        <v>2728</v>
      </c>
      <c r="B1185" s="1"/>
      <c r="C1185" s="1"/>
      <c r="D1185" s="1">
        <v>8950</v>
      </c>
      <c r="E1185" s="1" t="s">
        <v>2727</v>
      </c>
      <c r="F1185" s="1" t="s">
        <v>1149</v>
      </c>
      <c r="G1185" s="2" t="s">
        <v>1</v>
      </c>
      <c r="H1185" s="3" t="str">
        <f>CONCATENATE(A1185,B1185,C1185,D1185,E1185,F1185,G1185)</f>
        <v>insert into cities(zip_code,is_active,city_name) VALUES (8950,1,"Nieuwkerke");</v>
      </c>
      <c r="M1185" s="4"/>
      <c r="N1185" s="4"/>
    </row>
    <row r="1186" spans="1:14" ht="14.25" customHeight="1" x14ac:dyDescent="0.3">
      <c r="A1186" s="1" t="s">
        <v>2728</v>
      </c>
      <c r="B1186" s="1"/>
      <c r="C1186" s="1"/>
      <c r="D1186" s="1">
        <v>8950</v>
      </c>
      <c r="E1186" s="1" t="s">
        <v>2727</v>
      </c>
      <c r="F1186" s="1" t="s">
        <v>1150</v>
      </c>
      <c r="G1186" s="2" t="s">
        <v>1</v>
      </c>
      <c r="H1186" s="3" t="str">
        <f>CONCATENATE(A1186,B1186,C1186,D1186,E1186,F1186,G1186)</f>
        <v>insert into cities(zip_code,is_active,city_name) VALUES (8950,1,"Heuvelland");</v>
      </c>
      <c r="M1186" s="4"/>
      <c r="N1186" s="4"/>
    </row>
    <row r="1187" spans="1:14" ht="14.25" customHeight="1" x14ac:dyDescent="0.3">
      <c r="A1187" s="1" t="s">
        <v>2728</v>
      </c>
      <c r="B1187" s="1"/>
      <c r="C1187" s="1"/>
      <c r="D1187" s="1">
        <v>8951</v>
      </c>
      <c r="E1187" s="1" t="s">
        <v>2727</v>
      </c>
      <c r="F1187" s="1" t="s">
        <v>1151</v>
      </c>
      <c r="G1187" s="2" t="s">
        <v>1</v>
      </c>
      <c r="H1187" s="3" t="str">
        <f>CONCATENATE(A1187,B1187,C1187,D1187,E1187,F1187,G1187)</f>
        <v>insert into cities(zip_code,is_active,city_name) VALUES (8951,1,"Dranouter");</v>
      </c>
      <c r="M1187" s="4"/>
      <c r="N1187" s="4"/>
    </row>
    <row r="1188" spans="1:14" ht="14.25" customHeight="1" x14ac:dyDescent="0.3">
      <c r="A1188" s="1" t="s">
        <v>2728</v>
      </c>
      <c r="B1188" s="1"/>
      <c r="C1188" s="1"/>
      <c r="D1188" s="1">
        <v>8952</v>
      </c>
      <c r="E1188" s="1" t="s">
        <v>2727</v>
      </c>
      <c r="F1188" s="1" t="s">
        <v>1152</v>
      </c>
      <c r="G1188" s="2" t="s">
        <v>1</v>
      </c>
      <c r="H1188" s="3" t="str">
        <f>CONCATENATE(A1188,B1188,C1188,D1188,E1188,F1188,G1188)</f>
        <v>insert into cities(zip_code,is_active,city_name) VALUES (8952,1,"Wulvergem");</v>
      </c>
      <c r="M1188" s="4"/>
      <c r="N1188" s="4"/>
    </row>
    <row r="1189" spans="1:14" ht="14.25" customHeight="1" x14ac:dyDescent="0.3">
      <c r="A1189" s="1" t="s">
        <v>2728</v>
      </c>
      <c r="B1189" s="1"/>
      <c r="C1189" s="1"/>
      <c r="D1189" s="1">
        <v>8953</v>
      </c>
      <c r="E1189" s="1" t="s">
        <v>2727</v>
      </c>
      <c r="F1189" s="1" t="s">
        <v>1153</v>
      </c>
      <c r="G1189" s="2" t="s">
        <v>1</v>
      </c>
      <c r="H1189" s="3" t="str">
        <f>CONCATENATE(A1189,B1189,C1189,D1189,E1189,F1189,G1189)</f>
        <v>insert into cities(zip_code,is_active,city_name) VALUES (8953,1,"Wijtschate");</v>
      </c>
      <c r="M1189" s="4"/>
      <c r="N1189" s="4"/>
    </row>
    <row r="1190" spans="1:14" ht="14.25" customHeight="1" x14ac:dyDescent="0.3">
      <c r="A1190" s="1" t="s">
        <v>2728</v>
      </c>
      <c r="B1190" s="1"/>
      <c r="C1190" s="1"/>
      <c r="D1190" s="1">
        <v>8954</v>
      </c>
      <c r="E1190" s="1" t="s">
        <v>2727</v>
      </c>
      <c r="F1190" s="1" t="s">
        <v>1154</v>
      </c>
      <c r="G1190" s="2" t="s">
        <v>1</v>
      </c>
      <c r="H1190" s="3" t="str">
        <f>CONCATENATE(A1190,B1190,C1190,D1190,E1190,F1190,G1190)</f>
        <v>insert into cities(zip_code,is_active,city_name) VALUES (8954,1,"Westouter");</v>
      </c>
      <c r="M1190" s="4"/>
      <c r="N1190" s="4"/>
    </row>
    <row r="1191" spans="1:14" ht="14.25" customHeight="1" x14ac:dyDescent="0.3">
      <c r="A1191" s="1" t="s">
        <v>2728</v>
      </c>
      <c r="B1191" s="1"/>
      <c r="C1191" s="1"/>
      <c r="D1191" s="1">
        <v>8956</v>
      </c>
      <c r="E1191" s="1" t="s">
        <v>2727</v>
      </c>
      <c r="F1191" s="1" t="s">
        <v>1155</v>
      </c>
      <c r="G1191" s="2" t="s">
        <v>1</v>
      </c>
      <c r="H1191" s="3" t="str">
        <f>CONCATENATE(A1191,B1191,C1191,D1191,E1191,F1191,G1191)</f>
        <v>insert into cities(zip_code,is_active,city_name) VALUES (8956,1,"Kemmel");</v>
      </c>
      <c r="M1191" s="4"/>
      <c r="N1191" s="4"/>
    </row>
    <row r="1192" spans="1:14" ht="14.25" customHeight="1" x14ac:dyDescent="0.3">
      <c r="A1192" s="1" t="s">
        <v>2728</v>
      </c>
      <c r="B1192" s="1"/>
      <c r="C1192" s="1"/>
      <c r="D1192" s="1">
        <v>8957</v>
      </c>
      <c r="E1192" s="1" t="s">
        <v>2727</v>
      </c>
      <c r="F1192" s="1" t="s">
        <v>1156</v>
      </c>
      <c r="G1192" s="2" t="s">
        <v>1</v>
      </c>
      <c r="H1192" s="3" t="str">
        <f>CONCATENATE(A1192,B1192,C1192,D1192,E1192,F1192,G1192)</f>
        <v>insert into cities(zip_code,is_active,city_name) VALUES (8957,1,"Messines");</v>
      </c>
      <c r="M1192" s="4"/>
      <c r="N1192" s="4"/>
    </row>
    <row r="1193" spans="1:14" ht="14.25" customHeight="1" x14ac:dyDescent="0.3">
      <c r="A1193" s="1" t="s">
        <v>2728</v>
      </c>
      <c r="B1193" s="1"/>
      <c r="C1193" s="1"/>
      <c r="D1193" s="1">
        <v>8958</v>
      </c>
      <c r="E1193" s="1" t="s">
        <v>2727</v>
      </c>
      <c r="F1193" s="1" t="s">
        <v>1157</v>
      </c>
      <c r="G1193" s="2" t="s">
        <v>1</v>
      </c>
      <c r="H1193" s="3" t="str">
        <f>CONCATENATE(A1193,B1193,C1193,D1193,E1193,F1193,G1193)</f>
        <v>insert into cities(zip_code,is_active,city_name) VALUES (8958,1,"Loker");</v>
      </c>
      <c r="M1193" s="4"/>
      <c r="N1193" s="4"/>
    </row>
    <row r="1194" spans="1:14" ht="14.25" customHeight="1" x14ac:dyDescent="0.3">
      <c r="A1194" s="1" t="s">
        <v>2728</v>
      </c>
      <c r="B1194" s="1"/>
      <c r="C1194" s="1"/>
      <c r="D1194" s="1">
        <v>8970</v>
      </c>
      <c r="E1194" s="1" t="s">
        <v>2727</v>
      </c>
      <c r="F1194" s="1" t="s">
        <v>1158</v>
      </c>
      <c r="G1194" s="2" t="s">
        <v>1</v>
      </c>
      <c r="H1194" s="3" t="str">
        <f>CONCATENATE(A1194,B1194,C1194,D1194,E1194,F1194,G1194)</f>
        <v>insert into cities(zip_code,is_active,city_name) VALUES (8970,1,"Poperinge");</v>
      </c>
      <c r="M1194" s="4"/>
      <c r="N1194" s="4"/>
    </row>
    <row r="1195" spans="1:14" ht="14.25" customHeight="1" x14ac:dyDescent="0.3">
      <c r="A1195" s="1" t="s">
        <v>2728</v>
      </c>
      <c r="B1195" s="1"/>
      <c r="C1195" s="1"/>
      <c r="D1195" s="1">
        <v>8970</v>
      </c>
      <c r="E1195" s="1" t="s">
        <v>2727</v>
      </c>
      <c r="F1195" s="1" t="s">
        <v>1159</v>
      </c>
      <c r="G1195" s="2" t="s">
        <v>1</v>
      </c>
      <c r="H1195" s="3" t="str">
        <f>CONCATENATE(A1195,B1195,C1195,D1195,E1195,F1195,G1195)</f>
        <v>insert into cities(zip_code,is_active,city_name) VALUES (8970,1,"Reningelst");</v>
      </c>
      <c r="M1195" s="4"/>
      <c r="N1195" s="4"/>
    </row>
    <row r="1196" spans="1:14" ht="14.25" customHeight="1" x14ac:dyDescent="0.3">
      <c r="A1196" s="1" t="s">
        <v>2728</v>
      </c>
      <c r="B1196" s="1"/>
      <c r="C1196" s="1"/>
      <c r="D1196" s="1">
        <v>8972</v>
      </c>
      <c r="E1196" s="1" t="s">
        <v>2727</v>
      </c>
      <c r="F1196" s="1" t="s">
        <v>1160</v>
      </c>
      <c r="G1196" s="2" t="s">
        <v>1</v>
      </c>
      <c r="H1196" s="3" t="str">
        <f>CONCATENATE(A1196,B1196,C1196,D1196,E1196,F1196,G1196)</f>
        <v>insert into cities(zip_code,is_active,city_name) VALUES (8972,1,"Roesbrugge-Haringe");</v>
      </c>
      <c r="M1196" s="4"/>
      <c r="N1196" s="4"/>
    </row>
    <row r="1197" spans="1:14" ht="14.25" customHeight="1" x14ac:dyDescent="0.3">
      <c r="A1197" s="1" t="s">
        <v>2728</v>
      </c>
      <c r="B1197" s="1"/>
      <c r="C1197" s="1"/>
      <c r="D1197" s="1">
        <v>8972</v>
      </c>
      <c r="E1197" s="1" t="s">
        <v>2727</v>
      </c>
      <c r="F1197" s="1" t="s">
        <v>1161</v>
      </c>
      <c r="G1197" s="2" t="s">
        <v>1</v>
      </c>
      <c r="H1197" s="3" t="str">
        <f>CONCATENATE(A1197,B1197,C1197,D1197,E1197,F1197,G1197)</f>
        <v>insert into cities(zip_code,is_active,city_name) VALUES (8972,1,"Proven");</v>
      </c>
      <c r="M1197" s="4"/>
      <c r="N1197" s="4"/>
    </row>
    <row r="1198" spans="1:14" ht="14.25" customHeight="1" x14ac:dyDescent="0.3">
      <c r="A1198" s="1" t="s">
        <v>2728</v>
      </c>
      <c r="B1198" s="1"/>
      <c r="C1198" s="1"/>
      <c r="D1198" s="1">
        <v>8972</v>
      </c>
      <c r="E1198" s="1" t="s">
        <v>2727</v>
      </c>
      <c r="F1198" s="1" t="s">
        <v>1162</v>
      </c>
      <c r="G1198" s="2" t="s">
        <v>1</v>
      </c>
      <c r="H1198" s="3" t="str">
        <f>CONCATENATE(A1198,B1198,C1198,D1198,E1198,F1198,G1198)</f>
        <v>insert into cities(zip_code,is_active,city_name) VALUES (8972,1,"Krombeke");</v>
      </c>
      <c r="M1198" s="4"/>
      <c r="N1198" s="4"/>
    </row>
    <row r="1199" spans="1:14" ht="14.25" customHeight="1" x14ac:dyDescent="0.3">
      <c r="A1199" s="1" t="s">
        <v>2728</v>
      </c>
      <c r="B1199" s="1"/>
      <c r="C1199" s="1"/>
      <c r="D1199" s="1">
        <v>8978</v>
      </c>
      <c r="E1199" s="1" t="s">
        <v>2727</v>
      </c>
      <c r="F1199" s="1" t="s">
        <v>1163</v>
      </c>
      <c r="G1199" s="2" t="s">
        <v>1</v>
      </c>
      <c r="H1199" s="3" t="str">
        <f>CONCATENATE(A1199,B1199,C1199,D1199,E1199,F1199,G1199)</f>
        <v>insert into cities(zip_code,is_active,city_name) VALUES (8978,1,"Watou");</v>
      </c>
      <c r="M1199" s="4"/>
      <c r="N1199" s="4"/>
    </row>
    <row r="1200" spans="1:14" ht="14.25" customHeight="1" x14ac:dyDescent="0.3">
      <c r="A1200" s="1" t="s">
        <v>2728</v>
      </c>
      <c r="B1200" s="1"/>
      <c r="C1200" s="1"/>
      <c r="D1200" s="1">
        <v>8980</v>
      </c>
      <c r="E1200" s="1" t="s">
        <v>2727</v>
      </c>
      <c r="F1200" s="1" t="s">
        <v>1164</v>
      </c>
      <c r="G1200" s="2" t="s">
        <v>1</v>
      </c>
      <c r="H1200" s="3" t="str">
        <f>CONCATENATE(A1200,B1200,C1200,D1200,E1200,F1200,G1200)</f>
        <v>insert into cities(zip_code,is_active,city_name) VALUES (8980,1,"Zonnebeke");</v>
      </c>
      <c r="M1200" s="4"/>
      <c r="N1200" s="4"/>
    </row>
    <row r="1201" spans="1:14" ht="14.25" customHeight="1" x14ac:dyDescent="0.3">
      <c r="A1201" s="1" t="s">
        <v>2728</v>
      </c>
      <c r="B1201" s="1"/>
      <c r="C1201" s="1"/>
      <c r="D1201" s="1">
        <v>8980</v>
      </c>
      <c r="E1201" s="1" t="s">
        <v>2727</v>
      </c>
      <c r="F1201" s="1" t="s">
        <v>1165</v>
      </c>
      <c r="G1201" s="2" t="s">
        <v>1</v>
      </c>
      <c r="H1201" s="3" t="str">
        <f>CONCATENATE(A1201,B1201,C1201,D1201,E1201,F1201,G1201)</f>
        <v>insert into cities(zip_code,is_active,city_name) VALUES (8980,1,"Passendale");</v>
      </c>
      <c r="M1201" s="4"/>
      <c r="N1201" s="4"/>
    </row>
    <row r="1202" spans="1:14" ht="14.25" customHeight="1" x14ac:dyDescent="0.3">
      <c r="A1202" s="1" t="s">
        <v>2728</v>
      </c>
      <c r="B1202" s="1"/>
      <c r="C1202" s="1"/>
      <c r="D1202" s="1">
        <v>8980</v>
      </c>
      <c r="E1202" s="1" t="s">
        <v>2727</v>
      </c>
      <c r="F1202" s="1" t="s">
        <v>1166</v>
      </c>
      <c r="G1202" s="2" t="s">
        <v>1</v>
      </c>
      <c r="H1202" s="3" t="str">
        <f>CONCATENATE(A1202,B1202,C1202,D1202,E1202,F1202,G1202)</f>
        <v>insert into cities(zip_code,is_active,city_name) VALUES (8980,1,"Beselare");</v>
      </c>
      <c r="M1202" s="4"/>
      <c r="N1202" s="4"/>
    </row>
    <row r="1203" spans="1:14" ht="14.25" customHeight="1" x14ac:dyDescent="0.3">
      <c r="A1203" s="1" t="s">
        <v>2728</v>
      </c>
      <c r="B1203" s="1"/>
      <c r="C1203" s="1"/>
      <c r="D1203" s="1">
        <v>8980</v>
      </c>
      <c r="E1203" s="1" t="s">
        <v>2727</v>
      </c>
      <c r="F1203" s="1" t="s">
        <v>1167</v>
      </c>
      <c r="G1203" s="2" t="s">
        <v>1</v>
      </c>
      <c r="H1203" s="3" t="str">
        <f>CONCATENATE(A1203,B1203,C1203,D1203,E1203,F1203,G1203)</f>
        <v>insert into cities(zip_code,is_active,city_name) VALUES (8980,1,"Geluveld");</v>
      </c>
      <c r="M1203" s="4"/>
      <c r="N1203" s="4"/>
    </row>
    <row r="1204" spans="1:14" ht="14.25" customHeight="1" x14ac:dyDescent="0.3">
      <c r="A1204" s="1" t="s">
        <v>2728</v>
      </c>
      <c r="B1204" s="1"/>
      <c r="C1204" s="1"/>
      <c r="D1204" s="1">
        <v>8980</v>
      </c>
      <c r="E1204" s="1" t="s">
        <v>2727</v>
      </c>
      <c r="F1204" s="1" t="s">
        <v>956</v>
      </c>
      <c r="G1204" s="2" t="s">
        <v>1</v>
      </c>
      <c r="H1204" s="3" t="str">
        <f>CONCATENATE(A1204,B1204,C1204,D1204,E1204,F1204,G1204)</f>
        <v>insert into cities(zip_code,is_active,city_name) VALUES (8980,1,"Zandvoorde");</v>
      </c>
      <c r="M1204" s="4"/>
      <c r="N1204" s="4"/>
    </row>
    <row r="1205" spans="1:14" ht="14.25" customHeight="1" x14ac:dyDescent="0.3">
      <c r="A1205" s="1" t="s">
        <v>2728</v>
      </c>
      <c r="B1205" s="1"/>
      <c r="C1205" s="1"/>
      <c r="D1205" s="1">
        <v>1300</v>
      </c>
      <c r="E1205" s="1" t="s">
        <v>2727</v>
      </c>
      <c r="F1205" s="1" t="s">
        <v>1168</v>
      </c>
      <c r="G1205" s="2" t="s">
        <v>1</v>
      </c>
      <c r="H1205" s="3" t="str">
        <f>CONCATENATE(A1205,B1205,C1205,D1205,E1205,F1205,G1205)</f>
        <v>insert into cities(zip_code,is_active,city_name) VALUES (1300,1,"Limal");</v>
      </c>
      <c r="M1205" s="4"/>
      <c r="N1205" s="4"/>
    </row>
    <row r="1206" spans="1:14" ht="14.25" customHeight="1" x14ac:dyDescent="0.3">
      <c r="A1206" s="1" t="s">
        <v>2728</v>
      </c>
      <c r="B1206" s="1"/>
      <c r="C1206" s="1"/>
      <c r="D1206" s="1">
        <v>1300</v>
      </c>
      <c r="E1206" s="1" t="s">
        <v>2727</v>
      </c>
      <c r="F1206" s="1" t="s">
        <v>1169</v>
      </c>
      <c r="G1206" s="2" t="s">
        <v>1</v>
      </c>
      <c r="H1206" s="3" t="str">
        <f>CONCATENATE(A1206,B1206,C1206,D1206,E1206,F1206,G1206)</f>
        <v>insert into cities(zip_code,is_active,city_name) VALUES (1300,1,"Wavre");</v>
      </c>
      <c r="M1206" s="4"/>
      <c r="N1206" s="4"/>
    </row>
    <row r="1207" spans="1:14" ht="14.25" customHeight="1" x14ac:dyDescent="0.3">
      <c r="A1207" s="1" t="s">
        <v>2728</v>
      </c>
      <c r="B1207" s="1"/>
      <c r="C1207" s="1"/>
      <c r="D1207" s="1">
        <v>1301</v>
      </c>
      <c r="E1207" s="1" t="s">
        <v>2727</v>
      </c>
      <c r="F1207" s="1" t="s">
        <v>1170</v>
      </c>
      <c r="G1207" s="2" t="s">
        <v>1</v>
      </c>
      <c r="H1207" s="3" t="str">
        <f>CONCATENATE(A1207,B1207,C1207,D1207,E1207,F1207,G1207)</f>
        <v>insert into cities(zip_code,is_active,city_name) VALUES (1301,1,"Bierges");</v>
      </c>
      <c r="M1207" s="4"/>
      <c r="N1207" s="4"/>
    </row>
    <row r="1208" spans="1:14" ht="14.25" customHeight="1" x14ac:dyDescent="0.3">
      <c r="A1208" s="1" t="s">
        <v>2728</v>
      </c>
      <c r="B1208" s="1"/>
      <c r="C1208" s="1"/>
      <c r="D1208" s="1">
        <v>1310</v>
      </c>
      <c r="E1208" s="1" t="s">
        <v>2727</v>
      </c>
      <c r="F1208" s="1" t="s">
        <v>1171</v>
      </c>
      <c r="G1208" s="2" t="s">
        <v>1</v>
      </c>
      <c r="H1208" s="3" t="str">
        <f>CONCATENATE(A1208,B1208,C1208,D1208,E1208,F1208,G1208)</f>
        <v>insert into cities(zip_code,is_active,city_name) VALUES (1310,1,"La Hulpe");</v>
      </c>
      <c r="M1208" s="4"/>
      <c r="N1208" s="4"/>
    </row>
    <row r="1209" spans="1:14" ht="14.25" customHeight="1" x14ac:dyDescent="0.3">
      <c r="A1209" s="1" t="s">
        <v>2728</v>
      </c>
      <c r="B1209" s="1"/>
      <c r="C1209" s="1"/>
      <c r="D1209" s="1">
        <v>1315</v>
      </c>
      <c r="E1209" s="1" t="s">
        <v>2727</v>
      </c>
      <c r="F1209" s="1" t="s">
        <v>1172</v>
      </c>
      <c r="G1209" s="2" t="s">
        <v>1</v>
      </c>
      <c r="H1209" s="3" t="str">
        <f>CONCATENATE(A1209,B1209,C1209,D1209,E1209,F1209,G1209)</f>
        <v>insert into cities(zip_code,is_active,city_name) VALUES (1315,1,"Roux-Miroir");</v>
      </c>
      <c r="M1209" s="4"/>
      <c r="N1209" s="4"/>
    </row>
    <row r="1210" spans="1:14" ht="14.25" customHeight="1" x14ac:dyDescent="0.3">
      <c r="A1210" s="1" t="s">
        <v>2728</v>
      </c>
      <c r="B1210" s="1"/>
      <c r="C1210" s="1"/>
      <c r="D1210" s="1">
        <v>1315</v>
      </c>
      <c r="E1210" s="1" t="s">
        <v>2727</v>
      </c>
      <c r="F1210" s="1" t="s">
        <v>1173</v>
      </c>
      <c r="G1210" s="2" t="s">
        <v>1</v>
      </c>
      <c r="H1210" s="3" t="str">
        <f>CONCATENATE(A1210,B1210,C1210,D1210,E1210,F1210,G1210)</f>
        <v>insert into cities(zip_code,is_active,city_name) VALUES (1315,1,"Piétrebais");</v>
      </c>
      <c r="M1210" s="4"/>
      <c r="N1210" s="4"/>
    </row>
    <row r="1211" spans="1:14" ht="14.25" customHeight="1" x14ac:dyDescent="0.3">
      <c r="A1211" s="1" t="s">
        <v>2728</v>
      </c>
      <c r="B1211" s="1"/>
      <c r="C1211" s="1"/>
      <c r="D1211" s="1">
        <v>1315</v>
      </c>
      <c r="E1211" s="1" t="s">
        <v>2727</v>
      </c>
      <c r="F1211" s="1" t="s">
        <v>1174</v>
      </c>
      <c r="G1211" s="2" t="s">
        <v>1</v>
      </c>
      <c r="H1211" s="3" t="str">
        <f>CONCATENATE(A1211,B1211,C1211,D1211,E1211,F1211,G1211)</f>
        <v>insert into cities(zip_code,is_active,city_name) VALUES (1315,1,"Glimes");</v>
      </c>
      <c r="N1211" s="4"/>
    </row>
    <row r="1212" spans="1:14" ht="14.25" customHeight="1" x14ac:dyDescent="0.3">
      <c r="A1212" s="1" t="s">
        <v>2728</v>
      </c>
      <c r="B1212" s="1"/>
      <c r="C1212" s="1"/>
      <c r="D1212" s="1">
        <v>1315</v>
      </c>
      <c r="E1212" s="1" t="s">
        <v>2727</v>
      </c>
      <c r="F1212" s="1" t="s">
        <v>1175</v>
      </c>
      <c r="G1212" s="2" t="s">
        <v>1</v>
      </c>
      <c r="H1212" s="3" t="str">
        <f>CONCATENATE(A1212,B1212,C1212,D1212,E1212,F1212,G1212)</f>
        <v>insert into cities(zip_code,is_active,city_name) VALUES (1315,1,"Incourt");</v>
      </c>
      <c r="M1212" s="4"/>
      <c r="N1212" s="4"/>
    </row>
    <row r="1213" spans="1:14" ht="14.25" customHeight="1" x14ac:dyDescent="0.3">
      <c r="A1213" s="1" t="s">
        <v>2728</v>
      </c>
      <c r="B1213" s="1"/>
      <c r="C1213" s="1"/>
      <c r="D1213" s="1">
        <v>1315</v>
      </c>
      <c r="E1213" s="1" t="s">
        <v>2727</v>
      </c>
      <c r="F1213" s="1" t="s">
        <v>1176</v>
      </c>
      <c r="G1213" s="2" t="s">
        <v>1</v>
      </c>
      <c r="H1213" s="3" t="str">
        <f>CONCATENATE(A1213,B1213,C1213,D1213,E1213,F1213,G1213)</f>
        <v>insert into cities(zip_code,is_active,city_name) VALUES (1315,1,"Opprebais");</v>
      </c>
      <c r="N1213" s="4"/>
    </row>
    <row r="1214" spans="1:14" ht="14.25" customHeight="1" x14ac:dyDescent="0.3">
      <c r="A1214" s="1" t="s">
        <v>2728</v>
      </c>
      <c r="B1214" s="1"/>
      <c r="C1214" s="1"/>
      <c r="D1214" s="1">
        <v>1320</v>
      </c>
      <c r="E1214" s="1" t="s">
        <v>2727</v>
      </c>
      <c r="F1214" s="1" t="s">
        <v>1177</v>
      </c>
      <c r="G1214" s="2" t="s">
        <v>1</v>
      </c>
      <c r="H1214" s="3" t="str">
        <f>CONCATENATE(A1214,B1214,C1214,D1214,E1214,F1214,G1214)</f>
        <v>insert into cities(zip_code,is_active,city_name) VALUES (1320,1,"Nodebais");</v>
      </c>
      <c r="M1214" s="4"/>
      <c r="N1214" s="4"/>
    </row>
    <row r="1215" spans="1:14" ht="14.25" customHeight="1" x14ac:dyDescent="0.3">
      <c r="A1215" s="1" t="s">
        <v>2728</v>
      </c>
      <c r="B1215" s="1"/>
      <c r="C1215" s="1"/>
      <c r="D1215" s="1">
        <v>1320</v>
      </c>
      <c r="E1215" s="1" t="s">
        <v>2727</v>
      </c>
      <c r="F1215" s="1" t="s">
        <v>1178</v>
      </c>
      <c r="G1215" s="2" t="s">
        <v>1</v>
      </c>
      <c r="H1215" s="3" t="str">
        <f>CONCATENATE(A1215,B1215,C1215,D1215,E1215,F1215,G1215)</f>
        <v>insert into cities(zip_code,is_active,city_name) VALUES (1320,1,"Beauvechain");</v>
      </c>
      <c r="M1215" s="4"/>
      <c r="N1215" s="4"/>
    </row>
    <row r="1216" spans="1:14" ht="14.25" customHeight="1" x14ac:dyDescent="0.3">
      <c r="A1216" s="1" t="s">
        <v>2728</v>
      </c>
      <c r="B1216" s="1"/>
      <c r="C1216" s="1"/>
      <c r="D1216" s="1">
        <v>1320</v>
      </c>
      <c r="E1216" s="1" t="s">
        <v>2727</v>
      </c>
      <c r="F1216" s="1" t="s">
        <v>1179</v>
      </c>
      <c r="G1216" s="2" t="s">
        <v>1</v>
      </c>
      <c r="H1216" s="3" t="str">
        <f>CONCATENATE(A1216,B1216,C1216,D1216,E1216,F1216,G1216)</f>
        <v>insert into cities(zip_code,is_active,city_name) VALUES (1320,1,"L'Ecluse");</v>
      </c>
      <c r="M1216" s="4"/>
      <c r="N1216" s="4"/>
    </row>
    <row r="1217" spans="1:14" ht="14.25" customHeight="1" x14ac:dyDescent="0.3">
      <c r="A1217" s="1" t="s">
        <v>2728</v>
      </c>
      <c r="B1217" s="1"/>
      <c r="C1217" s="1"/>
      <c r="D1217" s="1">
        <v>1320</v>
      </c>
      <c r="E1217" s="1" t="s">
        <v>2727</v>
      </c>
      <c r="F1217" s="1" t="s">
        <v>1180</v>
      </c>
      <c r="G1217" s="2" t="s">
        <v>1</v>
      </c>
      <c r="H1217" s="3" t="str">
        <f>CONCATENATE(A1217,B1217,C1217,D1217,E1217,F1217,G1217)</f>
        <v>insert into cities(zip_code,is_active,city_name) VALUES (1320,1,"Hamme-Mille");</v>
      </c>
      <c r="M1217" s="4"/>
      <c r="N1217" s="4"/>
    </row>
    <row r="1218" spans="1:14" ht="14.25" customHeight="1" x14ac:dyDescent="0.3">
      <c r="A1218" s="1" t="s">
        <v>2728</v>
      </c>
      <c r="B1218" s="1"/>
      <c r="C1218" s="1"/>
      <c r="D1218" s="1">
        <v>1320</v>
      </c>
      <c r="E1218" s="1" t="s">
        <v>2727</v>
      </c>
      <c r="F1218" s="1" t="s">
        <v>1181</v>
      </c>
      <c r="G1218" s="2" t="s">
        <v>1</v>
      </c>
      <c r="H1218" s="3" t="str">
        <f>CONCATENATE(A1218,B1218,C1218,D1218,E1218,F1218,G1218)</f>
        <v>insert into cities(zip_code,is_active,city_name) VALUES (1320,1,"Tourinnes-La-Grosse");</v>
      </c>
      <c r="M1218" s="4"/>
      <c r="N1218" s="4"/>
    </row>
    <row r="1219" spans="1:14" ht="14.25" customHeight="1" x14ac:dyDescent="0.3">
      <c r="A1219" s="1" t="s">
        <v>2728</v>
      </c>
      <c r="B1219" s="1"/>
      <c r="C1219" s="1"/>
      <c r="D1219" s="1">
        <v>1325</v>
      </c>
      <c r="E1219" s="1" t="s">
        <v>2727</v>
      </c>
      <c r="F1219" s="1" t="s">
        <v>1182</v>
      </c>
      <c r="G1219" s="2" t="s">
        <v>1</v>
      </c>
      <c r="H1219" s="3" t="str">
        <f>CONCATENATE(A1219,B1219,C1219,D1219,E1219,F1219,G1219)</f>
        <v>insert into cities(zip_code,is_active,city_name) VALUES (1325,1,"Chaumont-Gistoux");</v>
      </c>
      <c r="M1219" s="4"/>
      <c r="N1219" s="4"/>
    </row>
    <row r="1220" spans="1:14" ht="14.25" customHeight="1" x14ac:dyDescent="0.3">
      <c r="A1220" s="1" t="s">
        <v>2728</v>
      </c>
      <c r="B1220" s="1"/>
      <c r="C1220" s="1"/>
      <c r="D1220" s="1">
        <v>1325</v>
      </c>
      <c r="E1220" s="1" t="s">
        <v>2727</v>
      </c>
      <c r="F1220" s="1" t="s">
        <v>1183</v>
      </c>
      <c r="G1220" s="2" t="s">
        <v>1</v>
      </c>
      <c r="H1220" s="3" t="str">
        <f>CONCATENATE(A1220,B1220,C1220,D1220,E1220,F1220,G1220)</f>
        <v>insert into cities(zip_code,is_active,city_name) VALUES (1325,1,"Longueville");</v>
      </c>
      <c r="M1220" s="4"/>
      <c r="N1220" s="4"/>
    </row>
    <row r="1221" spans="1:14" ht="14.25" customHeight="1" x14ac:dyDescent="0.3">
      <c r="A1221" s="1" t="s">
        <v>2728</v>
      </c>
      <c r="B1221" s="1"/>
      <c r="C1221" s="1"/>
      <c r="D1221" s="1">
        <v>1325</v>
      </c>
      <c r="E1221" s="1" t="s">
        <v>2727</v>
      </c>
      <c r="F1221" s="1" t="s">
        <v>1184</v>
      </c>
      <c r="G1221" s="2" t="s">
        <v>1</v>
      </c>
      <c r="H1221" s="3" t="str">
        <f>CONCATENATE(A1221,B1221,C1221,D1221,E1221,F1221,G1221)</f>
        <v>insert into cities(zip_code,is_active,city_name) VALUES (1325,1,"Dion-Valmont");</v>
      </c>
      <c r="M1221" s="4"/>
      <c r="N1221" s="4"/>
    </row>
    <row r="1222" spans="1:14" ht="14.25" customHeight="1" x14ac:dyDescent="0.3">
      <c r="A1222" s="1" t="s">
        <v>2728</v>
      </c>
      <c r="B1222" s="1"/>
      <c r="C1222" s="1"/>
      <c r="D1222" s="1">
        <v>1325</v>
      </c>
      <c r="E1222" s="1" t="s">
        <v>2727</v>
      </c>
      <c r="F1222" s="1" t="s">
        <v>1185</v>
      </c>
      <c r="G1222" s="2" t="s">
        <v>1</v>
      </c>
      <c r="H1222" s="3" t="str">
        <f>CONCATENATE(A1222,B1222,C1222,D1222,E1222,F1222,G1222)</f>
        <v>insert into cities(zip_code,is_active,city_name) VALUES (1325,1,"Bonlez");</v>
      </c>
      <c r="M1222" s="4"/>
      <c r="N1222" s="4"/>
    </row>
    <row r="1223" spans="1:14" ht="14.25" customHeight="1" x14ac:dyDescent="0.3">
      <c r="A1223" s="1" t="s">
        <v>2728</v>
      </c>
      <c r="B1223" s="1"/>
      <c r="C1223" s="1"/>
      <c r="D1223" s="1">
        <v>1325</v>
      </c>
      <c r="E1223" s="1" t="s">
        <v>2727</v>
      </c>
      <c r="F1223" s="1" t="s">
        <v>1186</v>
      </c>
      <c r="G1223" s="2" t="s">
        <v>1</v>
      </c>
      <c r="H1223" s="3" t="str">
        <f>CONCATENATE(A1223,B1223,C1223,D1223,E1223,F1223,G1223)</f>
        <v>insert into cities(zip_code,is_active,city_name) VALUES (1325,1,"Corroy-Le-Grand");</v>
      </c>
      <c r="M1223" s="4"/>
      <c r="N1223" s="4"/>
    </row>
    <row r="1224" spans="1:14" ht="14.25" customHeight="1" x14ac:dyDescent="0.3">
      <c r="A1224" s="1" t="s">
        <v>2728</v>
      </c>
      <c r="B1224" s="1"/>
      <c r="C1224" s="1"/>
      <c r="D1224" s="1">
        <v>1330</v>
      </c>
      <c r="E1224" s="1" t="s">
        <v>2727</v>
      </c>
      <c r="F1224" s="1" t="s">
        <v>1187</v>
      </c>
      <c r="G1224" s="2" t="s">
        <v>1</v>
      </c>
      <c r="H1224" s="3" t="str">
        <f>CONCATENATE(A1224,B1224,C1224,D1224,E1224,F1224,G1224)</f>
        <v>insert into cities(zip_code,is_active,city_name) VALUES (1330,1,"Rixensart");</v>
      </c>
      <c r="M1224" s="4"/>
      <c r="N1224" s="4"/>
    </row>
    <row r="1225" spans="1:14" ht="14.25" customHeight="1" x14ac:dyDescent="0.3">
      <c r="A1225" s="1" t="s">
        <v>2728</v>
      </c>
      <c r="B1225" s="1"/>
      <c r="C1225" s="1"/>
      <c r="D1225" s="1">
        <v>1331</v>
      </c>
      <c r="E1225" s="1" t="s">
        <v>2727</v>
      </c>
      <c r="F1225" s="1" t="s">
        <v>1188</v>
      </c>
      <c r="G1225" s="2" t="s">
        <v>1</v>
      </c>
      <c r="H1225" s="3" t="str">
        <f>CONCATENATE(A1225,B1225,C1225,D1225,E1225,F1225,G1225)</f>
        <v>insert into cities(zip_code,is_active,city_name) VALUES (1331,1,"Rosières");</v>
      </c>
      <c r="M1225" s="4"/>
      <c r="N1225" s="4"/>
    </row>
    <row r="1226" spans="1:14" ht="14.25" customHeight="1" x14ac:dyDescent="0.3">
      <c r="A1226" s="1" t="s">
        <v>2728</v>
      </c>
      <c r="B1226" s="1"/>
      <c r="C1226" s="1"/>
      <c r="D1226" s="1">
        <v>1332</v>
      </c>
      <c r="E1226" s="1" t="s">
        <v>2727</v>
      </c>
      <c r="F1226" s="1" t="s">
        <v>1189</v>
      </c>
      <c r="G1226" s="2" t="s">
        <v>1</v>
      </c>
      <c r="H1226" s="3" t="str">
        <f>CONCATENATE(A1226,B1226,C1226,D1226,E1226,F1226,G1226)</f>
        <v>insert into cities(zip_code,is_active,city_name) VALUES (1332,1,"Genval");</v>
      </c>
      <c r="M1226" s="4"/>
      <c r="N1226" s="4"/>
    </row>
    <row r="1227" spans="1:14" ht="14.25" customHeight="1" x14ac:dyDescent="0.3">
      <c r="A1227" s="1" t="s">
        <v>2728</v>
      </c>
      <c r="B1227" s="1"/>
      <c r="C1227" s="1"/>
      <c r="D1227" s="1">
        <v>1340</v>
      </c>
      <c r="E1227" s="1" t="s">
        <v>2727</v>
      </c>
      <c r="F1227" s="1" t="s">
        <v>1190</v>
      </c>
      <c r="G1227" s="2" t="s">
        <v>1</v>
      </c>
      <c r="H1227" s="3" t="str">
        <f>CONCATENATE(A1227,B1227,C1227,D1227,E1227,F1227,G1227)</f>
        <v>insert into cities(zip_code,is_active,city_name) VALUES (1340,1,"Ottignies");</v>
      </c>
      <c r="M1227" s="4"/>
      <c r="N1227" s="4"/>
    </row>
    <row r="1228" spans="1:14" ht="14.25" customHeight="1" x14ac:dyDescent="0.3">
      <c r="A1228" s="1" t="s">
        <v>2728</v>
      </c>
      <c r="B1228" s="1"/>
      <c r="C1228" s="1"/>
      <c r="D1228" s="1">
        <v>1340</v>
      </c>
      <c r="E1228" s="1" t="s">
        <v>2727</v>
      </c>
      <c r="F1228" s="1" t="s">
        <v>1191</v>
      </c>
      <c r="G1228" s="2" t="s">
        <v>1</v>
      </c>
      <c r="H1228" s="3" t="str">
        <f>CONCATENATE(A1228,B1228,C1228,D1228,E1228,F1228,G1228)</f>
        <v>insert into cities(zip_code,is_active,city_name) VALUES (1340,1,"Ottignies-Louvain-La-Neuve");</v>
      </c>
      <c r="M1228" s="4"/>
      <c r="N1228" s="4"/>
    </row>
    <row r="1229" spans="1:14" ht="14.25" customHeight="1" x14ac:dyDescent="0.3">
      <c r="A1229" s="1" t="s">
        <v>2728</v>
      </c>
      <c r="B1229" s="1"/>
      <c r="C1229" s="1"/>
      <c r="D1229" s="1">
        <v>1341</v>
      </c>
      <c r="E1229" s="1" t="s">
        <v>2727</v>
      </c>
      <c r="F1229" s="1" t="s">
        <v>1192</v>
      </c>
      <c r="G1229" s="2" t="s">
        <v>1</v>
      </c>
      <c r="H1229" s="3" t="str">
        <f>CONCATENATE(A1229,B1229,C1229,D1229,E1229,F1229,G1229)</f>
        <v>insert into cities(zip_code,is_active,city_name) VALUES (1341,1,"Céroux-Mousty");</v>
      </c>
      <c r="M1229" s="4"/>
      <c r="N1229" s="4"/>
    </row>
    <row r="1230" spans="1:14" ht="14.25" customHeight="1" x14ac:dyDescent="0.3">
      <c r="A1230" s="1" t="s">
        <v>2728</v>
      </c>
      <c r="B1230" s="1"/>
      <c r="C1230" s="1"/>
      <c r="D1230" s="1">
        <v>1342</v>
      </c>
      <c r="E1230" s="1" t="s">
        <v>2727</v>
      </c>
      <c r="F1230" s="1" t="s">
        <v>1193</v>
      </c>
      <c r="G1230" s="2" t="s">
        <v>1</v>
      </c>
      <c r="H1230" s="3" t="str">
        <f>CONCATENATE(A1230,B1230,C1230,D1230,E1230,F1230,G1230)</f>
        <v>insert into cities(zip_code,is_active,city_name) VALUES (1342,1,"Limelette");</v>
      </c>
      <c r="M1230" s="4"/>
      <c r="N1230" s="4"/>
    </row>
    <row r="1231" spans="1:14" ht="14.25" customHeight="1" x14ac:dyDescent="0.3">
      <c r="A1231" s="1" t="s">
        <v>2728</v>
      </c>
      <c r="B1231" s="1"/>
      <c r="C1231" s="1"/>
      <c r="D1231" s="1">
        <v>1348</v>
      </c>
      <c r="E1231" s="1" t="s">
        <v>2727</v>
      </c>
      <c r="F1231" s="1" t="s">
        <v>1194</v>
      </c>
      <c r="G1231" s="2" t="s">
        <v>1</v>
      </c>
      <c r="H1231" s="3" t="str">
        <f>CONCATENATE(A1231,B1231,C1231,D1231,E1231,F1231,G1231)</f>
        <v>insert into cities(zip_code,is_active,city_name) VALUES (1348,1,"Louvain-La-Neuve");</v>
      </c>
      <c r="M1231" s="4"/>
      <c r="N1231" s="4"/>
    </row>
    <row r="1232" spans="1:14" ht="14.25" customHeight="1" x14ac:dyDescent="0.3">
      <c r="A1232" s="1" t="s">
        <v>2728</v>
      </c>
      <c r="B1232" s="1"/>
      <c r="C1232" s="1"/>
      <c r="D1232" s="1">
        <v>1350</v>
      </c>
      <c r="E1232" s="1" t="s">
        <v>2727</v>
      </c>
      <c r="F1232" s="1" t="s">
        <v>1195</v>
      </c>
      <c r="G1232" s="2" t="s">
        <v>1</v>
      </c>
      <c r="H1232" s="3" t="str">
        <f>CONCATENATE(A1232,B1232,C1232,D1232,E1232,F1232,G1232)</f>
        <v>insert into cities(zip_code,is_active,city_name) VALUES (1350,1,"Jandrain-Jandrenouille");</v>
      </c>
      <c r="M1232" s="4"/>
      <c r="N1232" s="4"/>
    </row>
    <row r="1233" spans="1:14" ht="14.25" customHeight="1" x14ac:dyDescent="0.3">
      <c r="A1233" s="1" t="s">
        <v>2728</v>
      </c>
      <c r="B1233" s="1"/>
      <c r="C1233" s="1"/>
      <c r="D1233" s="1">
        <v>1350</v>
      </c>
      <c r="E1233" s="1" t="s">
        <v>2727</v>
      </c>
      <c r="F1233" s="1" t="s">
        <v>1196</v>
      </c>
      <c r="G1233" s="2" t="s">
        <v>1</v>
      </c>
      <c r="H1233" s="3" t="str">
        <f>CONCATENATE(A1233,B1233,C1233,D1233,E1233,F1233,G1233)</f>
        <v>insert into cities(zip_code,is_active,city_name) VALUES (1350,1,"Orp-Jauche");</v>
      </c>
      <c r="M1233" s="4"/>
      <c r="N1233" s="4"/>
    </row>
    <row r="1234" spans="1:14" ht="14.25" customHeight="1" x14ac:dyDescent="0.3">
      <c r="A1234" s="1" t="s">
        <v>2728</v>
      </c>
      <c r="B1234" s="1"/>
      <c r="C1234" s="1"/>
      <c r="D1234" s="1">
        <v>1350</v>
      </c>
      <c r="E1234" s="1" t="s">
        <v>2727</v>
      </c>
      <c r="F1234" s="1" t="s">
        <v>1197</v>
      </c>
      <c r="G1234" s="2" t="s">
        <v>1</v>
      </c>
      <c r="H1234" s="3" t="str">
        <f>CONCATENATE(A1234,B1234,C1234,D1234,E1234,F1234,G1234)</f>
        <v>insert into cities(zip_code,is_active,city_name) VALUES (1350,1,"Enines");</v>
      </c>
      <c r="M1234" s="4"/>
      <c r="N1234" s="4"/>
    </row>
    <row r="1235" spans="1:14" ht="14.25" customHeight="1" x14ac:dyDescent="0.3">
      <c r="A1235" s="1" t="s">
        <v>2728</v>
      </c>
      <c r="B1235" s="1"/>
      <c r="C1235" s="1"/>
      <c r="D1235" s="1">
        <v>1350</v>
      </c>
      <c r="E1235" s="1" t="s">
        <v>2727</v>
      </c>
      <c r="F1235" s="1" t="s">
        <v>1198</v>
      </c>
      <c r="G1235" s="2" t="s">
        <v>1</v>
      </c>
      <c r="H1235" s="3" t="str">
        <f>CONCATENATE(A1235,B1235,C1235,D1235,E1235,F1235,G1235)</f>
        <v>insert into cities(zip_code,is_active,city_name) VALUES (1350,1,"Jauche");</v>
      </c>
      <c r="M1235" s="4"/>
      <c r="N1235" s="4"/>
    </row>
    <row r="1236" spans="1:14" ht="14.25" customHeight="1" x14ac:dyDescent="0.3">
      <c r="A1236" s="1" t="s">
        <v>2728</v>
      </c>
      <c r="B1236" s="1"/>
      <c r="C1236" s="1"/>
      <c r="D1236" s="1">
        <v>1350</v>
      </c>
      <c r="E1236" s="1" t="s">
        <v>2727</v>
      </c>
      <c r="F1236" s="1" t="s">
        <v>1199</v>
      </c>
      <c r="G1236" s="2" t="s">
        <v>1</v>
      </c>
      <c r="H1236" s="3" t="str">
        <f>CONCATENATE(A1236,B1236,C1236,D1236,E1236,F1236,G1236)</f>
        <v>insert into cities(zip_code,is_active,city_name) VALUES (1350,1,"Noduwez");</v>
      </c>
      <c r="M1236" s="4"/>
      <c r="N1236" s="4"/>
    </row>
    <row r="1237" spans="1:14" ht="14.25" customHeight="1" x14ac:dyDescent="0.3">
      <c r="A1237" s="1" t="s">
        <v>2728</v>
      </c>
      <c r="B1237" s="1"/>
      <c r="C1237" s="1"/>
      <c r="D1237" s="1">
        <v>1350</v>
      </c>
      <c r="E1237" s="1" t="s">
        <v>2727</v>
      </c>
      <c r="F1237" s="1" t="s">
        <v>1200</v>
      </c>
      <c r="G1237" s="2" t="s">
        <v>1</v>
      </c>
      <c r="H1237" s="3" t="str">
        <f>CONCATENATE(A1237,B1237,C1237,D1237,E1237,F1237,G1237)</f>
        <v>insert into cities(zip_code,is_active,city_name) VALUES (1350,1,"Marilles");</v>
      </c>
      <c r="M1237" s="4"/>
      <c r="N1237" s="4"/>
    </row>
    <row r="1238" spans="1:14" ht="14.25" customHeight="1" x14ac:dyDescent="0.3">
      <c r="A1238" s="1" t="s">
        <v>2728</v>
      </c>
      <c r="B1238" s="1"/>
      <c r="C1238" s="1"/>
      <c r="D1238" s="1">
        <v>1350</v>
      </c>
      <c r="E1238" s="1" t="s">
        <v>2727</v>
      </c>
      <c r="F1238" s="1" t="s">
        <v>1201</v>
      </c>
      <c r="G1238" s="2" t="s">
        <v>1</v>
      </c>
      <c r="H1238" s="3" t="str">
        <f>CONCATENATE(A1238,B1238,C1238,D1238,E1238,F1238,G1238)</f>
        <v>insert into cities(zip_code,is_active,city_name) VALUES (1350,1,"Orp-Le-Grand");</v>
      </c>
      <c r="M1238" s="4"/>
      <c r="N1238" s="4"/>
    </row>
    <row r="1239" spans="1:14" ht="14.25" customHeight="1" x14ac:dyDescent="0.3">
      <c r="A1239" s="1" t="s">
        <v>2728</v>
      </c>
      <c r="B1239" s="1"/>
      <c r="C1239" s="1"/>
      <c r="D1239" s="1">
        <v>1350</v>
      </c>
      <c r="E1239" s="1" t="s">
        <v>2727</v>
      </c>
      <c r="F1239" s="1" t="s">
        <v>1202</v>
      </c>
      <c r="G1239" s="2" t="s">
        <v>1</v>
      </c>
      <c r="H1239" s="3" t="str">
        <f>CONCATENATE(A1239,B1239,C1239,D1239,E1239,F1239,G1239)</f>
        <v>insert into cities(zip_code,is_active,city_name) VALUES (1350,1,"Folx-Les-Caves");</v>
      </c>
      <c r="M1239" s="4"/>
      <c r="N1239" s="4"/>
    </row>
    <row r="1240" spans="1:14" ht="14.25" customHeight="1" x14ac:dyDescent="0.3">
      <c r="A1240" s="1" t="s">
        <v>2728</v>
      </c>
      <c r="B1240" s="1"/>
      <c r="C1240" s="1"/>
      <c r="D1240" s="1">
        <v>1357</v>
      </c>
      <c r="E1240" s="1" t="s">
        <v>2727</v>
      </c>
      <c r="F1240" s="1" t="s">
        <v>1203</v>
      </c>
      <c r="G1240" s="2" t="s">
        <v>1</v>
      </c>
      <c r="H1240" s="3" t="str">
        <f>CONCATENATE(A1240,B1240,C1240,D1240,E1240,F1240,G1240)</f>
        <v>insert into cities(zip_code,is_active,city_name) VALUES (1357,1,"Hélécine");</v>
      </c>
      <c r="M1240" s="4"/>
      <c r="N1240" s="4"/>
    </row>
    <row r="1241" spans="1:14" ht="14.25" customHeight="1" x14ac:dyDescent="0.3">
      <c r="A1241" s="1" t="s">
        <v>2728</v>
      </c>
      <c r="B1241" s="1"/>
      <c r="C1241" s="1"/>
      <c r="D1241" s="1">
        <v>1357</v>
      </c>
      <c r="E1241" s="1" t="s">
        <v>2727</v>
      </c>
      <c r="F1241" s="1" t="s">
        <v>1204</v>
      </c>
      <c r="G1241" s="2" t="s">
        <v>1</v>
      </c>
      <c r="H1241" s="3" t="str">
        <f>CONCATENATE(A1241,B1241,C1241,D1241,E1241,F1241,G1241)</f>
        <v>insert into cities(zip_code,is_active,city_name) VALUES (1357,1,"Neerheylissem");</v>
      </c>
      <c r="M1241" s="4"/>
      <c r="N1241" s="4"/>
    </row>
    <row r="1242" spans="1:14" ht="14.25" customHeight="1" x14ac:dyDescent="0.3">
      <c r="A1242" s="1" t="s">
        <v>2728</v>
      </c>
      <c r="B1242" s="1"/>
      <c r="C1242" s="1"/>
      <c r="D1242" s="1">
        <v>1357</v>
      </c>
      <c r="E1242" s="1" t="s">
        <v>2727</v>
      </c>
      <c r="F1242" s="1" t="s">
        <v>1205</v>
      </c>
      <c r="G1242" s="2" t="s">
        <v>1</v>
      </c>
      <c r="H1242" s="3" t="str">
        <f>CONCATENATE(A1242,B1242,C1242,D1242,E1242,F1242,G1242)</f>
        <v>insert into cities(zip_code,is_active,city_name) VALUES (1357,1,"Opheylissem");</v>
      </c>
      <c r="M1242" s="4"/>
      <c r="N1242" s="4"/>
    </row>
    <row r="1243" spans="1:14" ht="14.25" customHeight="1" x14ac:dyDescent="0.3">
      <c r="A1243" s="1" t="s">
        <v>2728</v>
      </c>
      <c r="B1243" s="1"/>
      <c r="C1243" s="1"/>
      <c r="D1243" s="1">
        <v>1357</v>
      </c>
      <c r="E1243" s="1" t="s">
        <v>2727</v>
      </c>
      <c r="F1243" s="1" t="s">
        <v>1206</v>
      </c>
      <c r="G1243" s="2" t="s">
        <v>1</v>
      </c>
      <c r="H1243" s="3" t="str">
        <f>CONCATENATE(A1243,B1243,C1243,D1243,E1243,F1243,G1243)</f>
        <v>insert into cities(zip_code,is_active,city_name) VALUES (1357,1,"Linsmeau");</v>
      </c>
      <c r="M1243" s="4"/>
      <c r="N1243" s="4"/>
    </row>
    <row r="1244" spans="1:14" ht="14.25" customHeight="1" x14ac:dyDescent="0.3">
      <c r="A1244" s="1" t="s">
        <v>2728</v>
      </c>
      <c r="B1244" s="1"/>
      <c r="C1244" s="1"/>
      <c r="D1244" s="1">
        <v>1360</v>
      </c>
      <c r="E1244" s="1" t="s">
        <v>2727</v>
      </c>
      <c r="F1244" s="1" t="s">
        <v>1207</v>
      </c>
      <c r="G1244" s="2" t="s">
        <v>1</v>
      </c>
      <c r="H1244" s="3" t="str">
        <f>CONCATENATE(A1244,B1244,C1244,D1244,E1244,F1244,G1244)</f>
        <v>insert into cities(zip_code,is_active,city_name) VALUES (1360,1,"Thorembais-Saint-Trond");</v>
      </c>
      <c r="M1244" s="4"/>
      <c r="N1244" s="4"/>
    </row>
    <row r="1245" spans="1:14" ht="14.25" customHeight="1" x14ac:dyDescent="0.3">
      <c r="A1245" s="1" t="s">
        <v>2728</v>
      </c>
      <c r="B1245" s="1"/>
      <c r="C1245" s="1"/>
      <c r="D1245" s="1">
        <v>1360</v>
      </c>
      <c r="E1245" s="1" t="s">
        <v>2727</v>
      </c>
      <c r="F1245" s="1" t="s">
        <v>1208</v>
      </c>
      <c r="G1245" s="2" t="s">
        <v>1</v>
      </c>
      <c r="H1245" s="3" t="str">
        <f>CONCATENATE(A1245,B1245,C1245,D1245,E1245,F1245,G1245)</f>
        <v>insert into cities(zip_code,is_active,city_name) VALUES (1360,1,"Orbais");</v>
      </c>
      <c r="M1245" s="4"/>
      <c r="N1245" s="4"/>
    </row>
    <row r="1246" spans="1:14" ht="14.25" customHeight="1" x14ac:dyDescent="0.3">
      <c r="A1246" s="1" t="s">
        <v>2728</v>
      </c>
      <c r="B1246" s="1"/>
      <c r="C1246" s="1"/>
      <c r="D1246" s="1">
        <v>1360</v>
      </c>
      <c r="E1246" s="1" t="s">
        <v>2727</v>
      </c>
      <c r="F1246" s="1" t="s">
        <v>1209</v>
      </c>
      <c r="G1246" s="2" t="s">
        <v>1</v>
      </c>
      <c r="H1246" s="3" t="str">
        <f>CONCATENATE(A1246,B1246,C1246,D1246,E1246,F1246,G1246)</f>
        <v>insert into cities(zip_code,is_active,city_name) VALUES (1360,1,"Thorembais-Les-Béguines");</v>
      </c>
      <c r="M1246" s="4"/>
      <c r="N1246" s="4"/>
    </row>
    <row r="1247" spans="1:14" ht="14.25" customHeight="1" x14ac:dyDescent="0.3">
      <c r="A1247" s="1" t="s">
        <v>2728</v>
      </c>
      <c r="B1247" s="1"/>
      <c r="C1247" s="1"/>
      <c r="D1247" s="1">
        <v>1360</v>
      </c>
      <c r="E1247" s="1" t="s">
        <v>2727</v>
      </c>
      <c r="F1247" s="1" t="s">
        <v>1210</v>
      </c>
      <c r="G1247" s="2" t="s">
        <v>1</v>
      </c>
      <c r="H1247" s="3" t="str">
        <f>CONCATENATE(A1247,B1247,C1247,D1247,E1247,F1247,G1247)</f>
        <v>insert into cities(zip_code,is_active,city_name) VALUES (1360,1,"Malèves-Sainte-Marie-Wastinnes");</v>
      </c>
      <c r="M1247" s="4"/>
      <c r="N1247" s="4"/>
    </row>
    <row r="1248" spans="1:14" ht="14.25" customHeight="1" x14ac:dyDescent="0.3">
      <c r="A1248" s="1" t="s">
        <v>2728</v>
      </c>
      <c r="B1248" s="1"/>
      <c r="C1248" s="1"/>
      <c r="D1248" s="1">
        <v>1360</v>
      </c>
      <c r="E1248" s="1" t="s">
        <v>2727</v>
      </c>
      <c r="F1248" s="1" t="s">
        <v>1211</v>
      </c>
      <c r="G1248" s="2" t="s">
        <v>1</v>
      </c>
      <c r="H1248" s="3" t="str">
        <f>CONCATENATE(A1248,B1248,C1248,D1248,E1248,F1248,G1248)</f>
        <v>insert into cities(zip_code,is_active,city_name) VALUES (1360,1,"Perwez");</v>
      </c>
      <c r="M1248" s="4"/>
      <c r="N1248" s="4"/>
    </row>
    <row r="1249" spans="1:14" ht="14.25" customHeight="1" x14ac:dyDescent="0.3">
      <c r="A1249" s="1" t="s">
        <v>2728</v>
      </c>
      <c r="B1249" s="1"/>
      <c r="C1249" s="1"/>
      <c r="D1249" s="1">
        <v>1367</v>
      </c>
      <c r="E1249" s="1" t="s">
        <v>2727</v>
      </c>
      <c r="F1249" s="1" t="s">
        <v>1212</v>
      </c>
      <c r="G1249" s="2" t="s">
        <v>1</v>
      </c>
      <c r="H1249" s="3" t="str">
        <f>CONCATENATE(A1249,B1249,C1249,D1249,E1249,F1249,G1249)</f>
        <v>insert into cities(zip_code,is_active,city_name) VALUES (1367,1,"Mont-Saint-André");</v>
      </c>
      <c r="M1249" s="4"/>
      <c r="N1249" s="4"/>
    </row>
    <row r="1250" spans="1:14" ht="14.25" customHeight="1" x14ac:dyDescent="0.3">
      <c r="A1250" s="1" t="s">
        <v>2728</v>
      </c>
      <c r="B1250" s="1"/>
      <c r="C1250" s="1"/>
      <c r="D1250" s="1">
        <v>1367</v>
      </c>
      <c r="E1250" s="1" t="s">
        <v>2727</v>
      </c>
      <c r="F1250" s="1" t="s">
        <v>1213</v>
      </c>
      <c r="G1250" s="2" t="s">
        <v>1</v>
      </c>
      <c r="H1250" s="3" t="str">
        <f>CONCATENATE(A1250,B1250,C1250,D1250,E1250,F1250,G1250)</f>
        <v>insert into cities(zip_code,is_active,city_name) VALUES (1367,1,"Ramillies");</v>
      </c>
      <c r="M1250" s="4"/>
      <c r="N1250" s="4"/>
    </row>
    <row r="1251" spans="1:14" ht="14.25" customHeight="1" x14ac:dyDescent="0.3">
      <c r="A1251" s="1" t="s">
        <v>2728</v>
      </c>
      <c r="B1251" s="1"/>
      <c r="C1251" s="1"/>
      <c r="D1251" s="1">
        <v>1367</v>
      </c>
      <c r="E1251" s="1" t="s">
        <v>2727</v>
      </c>
      <c r="F1251" s="1" t="s">
        <v>1214</v>
      </c>
      <c r="G1251" s="2" t="s">
        <v>1</v>
      </c>
      <c r="H1251" s="3" t="str">
        <f>CONCATENATE(A1251,B1251,C1251,D1251,E1251,F1251,G1251)</f>
        <v>insert into cities(zip_code,is_active,city_name) VALUES (1367,1,"Geest-Gérompont-Petit-Rosière");</v>
      </c>
      <c r="M1251" s="4"/>
      <c r="N1251" s="4"/>
    </row>
    <row r="1252" spans="1:14" ht="14.25" customHeight="1" x14ac:dyDescent="0.3">
      <c r="A1252" s="1" t="s">
        <v>2728</v>
      </c>
      <c r="B1252" s="1"/>
      <c r="C1252" s="1"/>
      <c r="D1252" s="1">
        <v>1367</v>
      </c>
      <c r="E1252" s="1" t="s">
        <v>2727</v>
      </c>
      <c r="F1252" s="1" t="s">
        <v>1215</v>
      </c>
      <c r="G1252" s="2" t="s">
        <v>1</v>
      </c>
      <c r="H1252" s="3" t="str">
        <f>CONCATENATE(A1252,B1252,C1252,D1252,E1252,F1252,G1252)</f>
        <v>insert into cities(zip_code,is_active,city_name) VALUES (1367,1,"Autre-Eglise");</v>
      </c>
      <c r="M1252" s="4"/>
      <c r="N1252" s="4"/>
    </row>
    <row r="1253" spans="1:14" ht="14.25" customHeight="1" x14ac:dyDescent="0.3">
      <c r="A1253" s="1" t="s">
        <v>2728</v>
      </c>
      <c r="B1253" s="1"/>
      <c r="C1253" s="1"/>
      <c r="D1253" s="1">
        <v>1367</v>
      </c>
      <c r="E1253" s="1" t="s">
        <v>2727</v>
      </c>
      <c r="F1253" s="1" t="s">
        <v>1216</v>
      </c>
      <c r="G1253" s="2" t="s">
        <v>1</v>
      </c>
      <c r="H1253" s="3" t="str">
        <f>CONCATENATE(A1253,B1253,C1253,D1253,E1253,F1253,G1253)</f>
        <v>insert into cities(zip_code,is_active,city_name) VALUES (1367,1,"Bomal");</v>
      </c>
      <c r="M1253" s="4"/>
      <c r="N1253" s="4"/>
    </row>
    <row r="1254" spans="1:14" ht="14.25" customHeight="1" x14ac:dyDescent="0.3">
      <c r="A1254" s="1" t="s">
        <v>2728</v>
      </c>
      <c r="B1254" s="1"/>
      <c r="C1254" s="1"/>
      <c r="D1254" s="1">
        <v>1367</v>
      </c>
      <c r="E1254" s="1" t="s">
        <v>2727</v>
      </c>
      <c r="F1254" s="1" t="s">
        <v>1217</v>
      </c>
      <c r="G1254" s="2" t="s">
        <v>1</v>
      </c>
      <c r="H1254" s="3" t="str">
        <f>CONCATENATE(A1254,B1254,C1254,D1254,E1254,F1254,G1254)</f>
        <v>insert into cities(zip_code,is_active,city_name) VALUES (1367,1,"Huppaye");</v>
      </c>
      <c r="M1254" s="4"/>
      <c r="N1254" s="4"/>
    </row>
    <row r="1255" spans="1:14" ht="14.25" customHeight="1" x14ac:dyDescent="0.3">
      <c r="A1255" s="1" t="s">
        <v>2728</v>
      </c>
      <c r="B1255" s="1"/>
      <c r="C1255" s="1"/>
      <c r="D1255" s="1">
        <v>1367</v>
      </c>
      <c r="E1255" s="1" t="s">
        <v>2727</v>
      </c>
      <c r="F1255" s="1" t="s">
        <v>1218</v>
      </c>
      <c r="G1255" s="2" t="s">
        <v>1</v>
      </c>
      <c r="H1255" s="3" t="str">
        <f>CONCATENATE(A1255,B1255,C1255,D1255,E1255,F1255,G1255)</f>
        <v>insert into cities(zip_code,is_active,city_name) VALUES (1367,1,"Gérompont");</v>
      </c>
      <c r="M1255" s="4"/>
      <c r="N1255" s="4"/>
    </row>
    <row r="1256" spans="1:14" ht="14.25" customHeight="1" x14ac:dyDescent="0.3">
      <c r="A1256" s="1" t="s">
        <v>2728</v>
      </c>
      <c r="B1256" s="1"/>
      <c r="C1256" s="1"/>
      <c r="D1256" s="1">
        <v>1367</v>
      </c>
      <c r="E1256" s="1" t="s">
        <v>2727</v>
      </c>
      <c r="F1256" s="1" t="s">
        <v>1219</v>
      </c>
      <c r="G1256" s="2" t="s">
        <v>1</v>
      </c>
      <c r="H1256" s="3" t="str">
        <f>CONCATENATE(A1256,B1256,C1256,D1256,E1256,F1256,G1256)</f>
        <v>insert into cities(zip_code,is_active,city_name) VALUES (1367,1,"Grand-Rosière-Hottomont");</v>
      </c>
      <c r="M1256" s="4"/>
      <c r="N1256" s="4"/>
    </row>
    <row r="1257" spans="1:14" ht="14.25" customHeight="1" x14ac:dyDescent="0.3">
      <c r="A1257" s="1" t="s">
        <v>2728</v>
      </c>
      <c r="B1257" s="1"/>
      <c r="C1257" s="1"/>
      <c r="D1257" s="1">
        <v>1370</v>
      </c>
      <c r="E1257" s="1" t="s">
        <v>2727</v>
      </c>
      <c r="F1257" s="1" t="s">
        <v>1220</v>
      </c>
      <c r="G1257" s="2" t="s">
        <v>1</v>
      </c>
      <c r="H1257" s="3" t="str">
        <f>CONCATENATE(A1257,B1257,C1257,D1257,E1257,F1257,G1257)</f>
        <v>insert into cities(zip_code,is_active,city_name) VALUES (1370,1,"Saint-Jean-Geest");</v>
      </c>
      <c r="M1257" s="4"/>
      <c r="N1257" s="4"/>
    </row>
    <row r="1258" spans="1:14" ht="14.25" customHeight="1" x14ac:dyDescent="0.3">
      <c r="A1258" s="1" t="s">
        <v>2728</v>
      </c>
      <c r="B1258" s="1"/>
      <c r="C1258" s="1"/>
      <c r="D1258" s="1">
        <v>1370</v>
      </c>
      <c r="E1258" s="1" t="s">
        <v>2727</v>
      </c>
      <c r="F1258" s="1" t="s">
        <v>1221</v>
      </c>
      <c r="G1258" s="2" t="s">
        <v>1</v>
      </c>
      <c r="H1258" s="3" t="str">
        <f>CONCATENATE(A1258,B1258,C1258,D1258,E1258,F1258,G1258)</f>
        <v>insert into cities(zip_code,is_active,city_name) VALUES (1370,1,"Saint-Remy-Geest");</v>
      </c>
      <c r="M1258" s="4"/>
      <c r="N1258" s="4"/>
    </row>
    <row r="1259" spans="1:14" ht="14.25" customHeight="1" x14ac:dyDescent="0.3">
      <c r="A1259" s="1" t="s">
        <v>2728</v>
      </c>
      <c r="B1259" s="1"/>
      <c r="C1259" s="1"/>
      <c r="D1259" s="1">
        <v>1370</v>
      </c>
      <c r="E1259" s="1" t="s">
        <v>2727</v>
      </c>
      <c r="F1259" s="1" t="s">
        <v>1222</v>
      </c>
      <c r="G1259" s="2" t="s">
        <v>1</v>
      </c>
      <c r="H1259" s="3" t="str">
        <f>CONCATENATE(A1259,B1259,C1259,D1259,E1259,F1259,G1259)</f>
        <v>insert into cities(zip_code,is_active,city_name) VALUES (1370,1,"Jodoigne");</v>
      </c>
      <c r="M1259" s="4"/>
      <c r="N1259" s="4"/>
    </row>
    <row r="1260" spans="1:14" ht="14.25" customHeight="1" x14ac:dyDescent="0.3">
      <c r="A1260" s="1" t="s">
        <v>2728</v>
      </c>
      <c r="B1260" s="1"/>
      <c r="C1260" s="1"/>
      <c r="D1260" s="1">
        <v>1370</v>
      </c>
      <c r="E1260" s="1" t="s">
        <v>2727</v>
      </c>
      <c r="F1260" s="1" t="s">
        <v>1223</v>
      </c>
      <c r="G1260" s="2" t="s">
        <v>1</v>
      </c>
      <c r="H1260" s="3" t="str">
        <f>CONCATENATE(A1260,B1260,C1260,D1260,E1260,F1260,G1260)</f>
        <v>insert into cities(zip_code,is_active,city_name) VALUES (1370,1,"Zétrud-Lumay");</v>
      </c>
      <c r="M1260" s="4"/>
      <c r="N1260" s="4"/>
    </row>
    <row r="1261" spans="1:14" ht="14.25" customHeight="1" x14ac:dyDescent="0.3">
      <c r="A1261" s="1" t="s">
        <v>2728</v>
      </c>
      <c r="B1261" s="1"/>
      <c r="C1261" s="1"/>
      <c r="D1261" s="1">
        <v>1370</v>
      </c>
      <c r="E1261" s="1" t="s">
        <v>2727</v>
      </c>
      <c r="F1261" s="1" t="s">
        <v>1224</v>
      </c>
      <c r="G1261" s="2" t="s">
        <v>1</v>
      </c>
      <c r="H1261" s="3" t="str">
        <f>CONCATENATE(A1261,B1261,C1261,D1261,E1261,F1261,G1261)</f>
        <v>insert into cities(zip_code,is_active,city_name) VALUES (1370,1,"Dongelberg");</v>
      </c>
      <c r="M1261" s="4"/>
    </row>
    <row r="1262" spans="1:14" ht="14.25" customHeight="1" x14ac:dyDescent="0.3">
      <c r="A1262" s="1" t="s">
        <v>2728</v>
      </c>
      <c r="B1262" s="1"/>
      <c r="C1262" s="1"/>
      <c r="D1262" s="1">
        <v>1370</v>
      </c>
      <c r="E1262" s="1" t="s">
        <v>2727</v>
      </c>
      <c r="F1262" s="1" t="s">
        <v>1225</v>
      </c>
      <c r="G1262" s="2" t="s">
        <v>1</v>
      </c>
      <c r="H1262" s="3" t="str">
        <f>CONCATENATE(A1262,B1262,C1262,D1262,E1262,F1262,G1262)</f>
        <v>insert into cities(zip_code,is_active,city_name) VALUES (1370,1,"Lathuy");</v>
      </c>
      <c r="M1262" s="4"/>
      <c r="N1262" s="4"/>
    </row>
    <row r="1263" spans="1:14" ht="14.25" customHeight="1" x14ac:dyDescent="0.3">
      <c r="A1263" s="1" t="s">
        <v>2728</v>
      </c>
      <c r="B1263" s="1"/>
      <c r="C1263" s="1"/>
      <c r="D1263" s="1">
        <v>1370</v>
      </c>
      <c r="E1263" s="1" t="s">
        <v>2727</v>
      </c>
      <c r="F1263" s="1" t="s">
        <v>1226</v>
      </c>
      <c r="G1263" s="2" t="s">
        <v>1</v>
      </c>
      <c r="H1263" s="3" t="str">
        <f>CONCATENATE(A1263,B1263,C1263,D1263,E1263,F1263,G1263)</f>
        <v>insert into cities(zip_code,is_active,city_name) VALUES (1370,1,"Mélin");</v>
      </c>
      <c r="N1263" s="4"/>
    </row>
    <row r="1264" spans="1:14" ht="14.25" customHeight="1" x14ac:dyDescent="0.3">
      <c r="A1264" s="1" t="s">
        <v>2728</v>
      </c>
      <c r="B1264" s="1"/>
      <c r="C1264" s="1"/>
      <c r="D1264" s="1">
        <v>1370</v>
      </c>
      <c r="E1264" s="1" t="s">
        <v>2727</v>
      </c>
      <c r="F1264" s="1" t="s">
        <v>1227</v>
      </c>
      <c r="G1264" s="2" t="s">
        <v>1</v>
      </c>
      <c r="H1264" s="3" t="str">
        <f>CONCATENATE(A1264,B1264,C1264,D1264,E1264,F1264,G1264)</f>
        <v>insert into cities(zip_code,is_active,city_name) VALUES (1370,1,"Jodoigne-Souveraine");</v>
      </c>
      <c r="M1264" s="4"/>
      <c r="N1264" s="4"/>
    </row>
    <row r="1265" spans="1:14" ht="14.25" customHeight="1" x14ac:dyDescent="0.3">
      <c r="A1265" s="1" t="s">
        <v>2728</v>
      </c>
      <c r="B1265" s="1"/>
      <c r="C1265" s="1"/>
      <c r="D1265" s="1">
        <v>1370</v>
      </c>
      <c r="E1265" s="1" t="s">
        <v>2727</v>
      </c>
      <c r="F1265" s="1" t="s">
        <v>1228</v>
      </c>
      <c r="G1265" s="2" t="s">
        <v>1</v>
      </c>
      <c r="H1265" s="3" t="str">
        <f>CONCATENATE(A1265,B1265,C1265,D1265,E1265,F1265,G1265)</f>
        <v>insert into cities(zip_code,is_active,city_name) VALUES (1370,1,"Piétrain");</v>
      </c>
      <c r="M1265" s="4"/>
      <c r="N1265" s="4"/>
    </row>
    <row r="1266" spans="1:14" ht="14.25" customHeight="1" x14ac:dyDescent="0.3">
      <c r="A1266" s="1" t="s">
        <v>2728</v>
      </c>
      <c r="B1266" s="1"/>
      <c r="C1266" s="1"/>
      <c r="D1266" s="1">
        <v>1370</v>
      </c>
      <c r="E1266" s="1" t="s">
        <v>2727</v>
      </c>
      <c r="F1266" s="1" t="s">
        <v>1229</v>
      </c>
      <c r="G1266" s="2" t="s">
        <v>1</v>
      </c>
      <c r="H1266" s="3" t="str">
        <f>CONCATENATE(A1266,B1266,C1266,D1266,E1266,F1266,G1266)</f>
        <v>insert into cities(zip_code,is_active,city_name) VALUES (1370,1,"Jauchelette");</v>
      </c>
      <c r="M1266" s="4"/>
      <c r="N1266" s="4"/>
    </row>
    <row r="1267" spans="1:14" ht="14.25" customHeight="1" x14ac:dyDescent="0.3">
      <c r="A1267" s="1" t="s">
        <v>2728</v>
      </c>
      <c r="B1267" s="1"/>
      <c r="C1267" s="1"/>
      <c r="D1267" s="1">
        <v>1380</v>
      </c>
      <c r="E1267" s="1" t="s">
        <v>2727</v>
      </c>
      <c r="F1267" s="1" t="s">
        <v>1230</v>
      </c>
      <c r="G1267" s="2" t="s">
        <v>1</v>
      </c>
      <c r="H1267" s="3" t="str">
        <f>CONCATENATE(A1267,B1267,C1267,D1267,E1267,F1267,G1267)</f>
        <v>insert into cities(zip_code,is_active,city_name) VALUES (1380,1,"Couture-Saint-Germain");</v>
      </c>
      <c r="M1267" s="4"/>
      <c r="N1267" s="4"/>
    </row>
    <row r="1268" spans="1:14" ht="14.25" customHeight="1" x14ac:dyDescent="0.3">
      <c r="A1268" s="1" t="s">
        <v>2728</v>
      </c>
      <c r="B1268" s="1"/>
      <c r="C1268" s="1"/>
      <c r="D1268" s="1">
        <v>1380</v>
      </c>
      <c r="E1268" s="1" t="s">
        <v>2727</v>
      </c>
      <c r="F1268" s="1" t="s">
        <v>1231</v>
      </c>
      <c r="G1268" s="2" t="s">
        <v>1</v>
      </c>
      <c r="H1268" s="3" t="str">
        <f>CONCATENATE(A1268,B1268,C1268,D1268,E1268,F1268,G1268)</f>
        <v>insert into cities(zip_code,is_active,city_name) VALUES (1380,1,"Ohain");</v>
      </c>
      <c r="M1268" s="4"/>
      <c r="N1268" s="4"/>
    </row>
    <row r="1269" spans="1:14" ht="14.25" customHeight="1" x14ac:dyDescent="0.3">
      <c r="A1269" s="1" t="s">
        <v>2728</v>
      </c>
      <c r="B1269" s="1"/>
      <c r="C1269" s="1"/>
      <c r="D1269" s="1">
        <v>1380</v>
      </c>
      <c r="E1269" s="1" t="s">
        <v>2727</v>
      </c>
      <c r="F1269" s="1" t="s">
        <v>1232</v>
      </c>
      <c r="G1269" s="2" t="s">
        <v>1</v>
      </c>
      <c r="H1269" s="3" t="str">
        <f>CONCATENATE(A1269,B1269,C1269,D1269,E1269,F1269,G1269)</f>
        <v>insert into cities(zip_code,is_active,city_name) VALUES (1380,1,"Lasne-Chapelle-Saint-Lambert");</v>
      </c>
      <c r="M1269" s="4"/>
      <c r="N1269" s="4"/>
    </row>
    <row r="1270" spans="1:14" ht="14.25" customHeight="1" x14ac:dyDescent="0.3">
      <c r="A1270" s="1" t="s">
        <v>2728</v>
      </c>
      <c r="B1270" s="1"/>
      <c r="C1270" s="1"/>
      <c r="D1270" s="1">
        <v>1380</v>
      </c>
      <c r="E1270" s="1" t="s">
        <v>2727</v>
      </c>
      <c r="F1270" s="1" t="s">
        <v>1233</v>
      </c>
      <c r="G1270" s="2" t="s">
        <v>1</v>
      </c>
      <c r="H1270" s="3" t="str">
        <f>CONCATENATE(A1270,B1270,C1270,D1270,E1270,F1270,G1270)</f>
        <v>insert into cities(zip_code,is_active,city_name) VALUES (1380,1,"Lasne");</v>
      </c>
      <c r="M1270" s="4"/>
      <c r="N1270" s="4"/>
    </row>
    <row r="1271" spans="1:14" ht="14.25" customHeight="1" x14ac:dyDescent="0.3">
      <c r="A1271" s="1" t="s">
        <v>2728</v>
      </c>
      <c r="B1271" s="1"/>
      <c r="C1271" s="1"/>
      <c r="D1271" s="1">
        <v>1380</v>
      </c>
      <c r="E1271" s="1" t="s">
        <v>2727</v>
      </c>
      <c r="F1271" s="1" t="s">
        <v>1234</v>
      </c>
      <c r="G1271" s="2" t="s">
        <v>1</v>
      </c>
      <c r="H1271" s="3" t="str">
        <f>CONCATENATE(A1271,B1271,C1271,D1271,E1271,F1271,G1271)</f>
        <v>insert into cities(zip_code,is_active,city_name) VALUES (1380,1,"Plancenoit");</v>
      </c>
      <c r="M1271" s="4"/>
      <c r="N1271" s="4"/>
    </row>
    <row r="1272" spans="1:14" ht="14.25" customHeight="1" x14ac:dyDescent="0.3">
      <c r="A1272" s="1" t="s">
        <v>2728</v>
      </c>
      <c r="B1272" s="1"/>
      <c r="C1272" s="1"/>
      <c r="D1272" s="1">
        <v>1380</v>
      </c>
      <c r="E1272" s="1" t="s">
        <v>2727</v>
      </c>
      <c r="F1272" s="1" t="s">
        <v>1235</v>
      </c>
      <c r="G1272" s="2" t="s">
        <v>1</v>
      </c>
      <c r="H1272" s="3" t="str">
        <f>CONCATENATE(A1272,B1272,C1272,D1272,E1272,F1272,G1272)</f>
        <v>insert into cities(zip_code,is_active,city_name) VALUES (1380,1,"Maransart");</v>
      </c>
      <c r="M1272" s="4"/>
      <c r="N1272" s="4"/>
    </row>
    <row r="1273" spans="1:14" ht="14.25" customHeight="1" x14ac:dyDescent="0.3">
      <c r="A1273" s="1" t="s">
        <v>2728</v>
      </c>
      <c r="B1273" s="1"/>
      <c r="C1273" s="1"/>
      <c r="D1273" s="1">
        <v>1390</v>
      </c>
      <c r="E1273" s="1" t="s">
        <v>2727</v>
      </c>
      <c r="F1273" s="1" t="s">
        <v>1236</v>
      </c>
      <c r="G1273" s="2" t="s">
        <v>1</v>
      </c>
      <c r="H1273" s="3" t="str">
        <f>CONCATENATE(A1273,B1273,C1273,D1273,E1273,F1273,G1273)</f>
        <v>insert into cities(zip_code,is_active,city_name) VALUES (1390,1,"Archennes");</v>
      </c>
      <c r="M1273" s="4"/>
      <c r="N1273" s="4"/>
    </row>
    <row r="1274" spans="1:14" ht="14.25" customHeight="1" x14ac:dyDescent="0.3">
      <c r="A1274" s="1" t="s">
        <v>2728</v>
      </c>
      <c r="B1274" s="1"/>
      <c r="C1274" s="1"/>
      <c r="D1274" s="1">
        <v>1390</v>
      </c>
      <c r="E1274" s="1" t="s">
        <v>2727</v>
      </c>
      <c r="F1274" s="1" t="s">
        <v>1237</v>
      </c>
      <c r="G1274" s="2" t="s">
        <v>1</v>
      </c>
      <c r="H1274" s="3" t="str">
        <f>CONCATENATE(A1274,B1274,C1274,D1274,E1274,F1274,G1274)</f>
        <v>insert into cities(zip_code,is_active,city_name) VALUES (1390,1,"Bossut-Gottechain");</v>
      </c>
      <c r="M1274" s="4"/>
      <c r="N1274" s="4"/>
    </row>
    <row r="1275" spans="1:14" ht="14.25" customHeight="1" x14ac:dyDescent="0.3">
      <c r="A1275" s="1" t="s">
        <v>2728</v>
      </c>
      <c r="B1275" s="1"/>
      <c r="C1275" s="1"/>
      <c r="D1275" s="1">
        <v>1390</v>
      </c>
      <c r="E1275" s="1" t="s">
        <v>2727</v>
      </c>
      <c r="F1275" s="1" t="s">
        <v>1238</v>
      </c>
      <c r="G1275" s="2" t="s">
        <v>1</v>
      </c>
      <c r="H1275" s="3" t="str">
        <f>CONCATENATE(A1275,B1275,C1275,D1275,E1275,F1275,G1275)</f>
        <v>insert into cities(zip_code,is_active,city_name) VALUES (1390,1,"Biez");</v>
      </c>
      <c r="M1275" s="4"/>
      <c r="N1275" s="4"/>
    </row>
    <row r="1276" spans="1:14" ht="14.25" customHeight="1" x14ac:dyDescent="0.3">
      <c r="A1276" s="1" t="s">
        <v>2728</v>
      </c>
      <c r="B1276" s="1"/>
      <c r="C1276" s="1"/>
      <c r="D1276" s="1">
        <v>1390</v>
      </c>
      <c r="E1276" s="1" t="s">
        <v>2727</v>
      </c>
      <c r="F1276" s="1" t="s">
        <v>1239</v>
      </c>
      <c r="G1276" s="2" t="s">
        <v>1</v>
      </c>
      <c r="H1276" s="3" t="str">
        <f>CONCATENATE(A1276,B1276,C1276,D1276,E1276,F1276,G1276)</f>
        <v>insert into cities(zip_code,is_active,city_name) VALUES (1390,1,"Nethen");</v>
      </c>
      <c r="M1276" s="4"/>
      <c r="N1276" s="4"/>
    </row>
    <row r="1277" spans="1:14" ht="14.25" customHeight="1" x14ac:dyDescent="0.3">
      <c r="A1277" s="1" t="s">
        <v>2728</v>
      </c>
      <c r="B1277" s="1"/>
      <c r="C1277" s="1"/>
      <c r="D1277" s="1">
        <v>1390</v>
      </c>
      <c r="E1277" s="1" t="s">
        <v>2727</v>
      </c>
      <c r="F1277" s="1" t="s">
        <v>1240</v>
      </c>
      <c r="G1277" s="2" t="s">
        <v>1</v>
      </c>
      <c r="H1277" s="3" t="str">
        <f>CONCATENATE(A1277,B1277,C1277,D1277,E1277,F1277,G1277)</f>
        <v>insert into cities(zip_code,is_active,city_name) VALUES (1390,1,"Grez-Doiceau");</v>
      </c>
      <c r="M1277" s="4"/>
      <c r="N1277" s="4"/>
    </row>
    <row r="1278" spans="1:14" ht="14.25" customHeight="1" x14ac:dyDescent="0.3">
      <c r="A1278" s="1" t="s">
        <v>2728</v>
      </c>
      <c r="B1278" s="1"/>
      <c r="C1278" s="1"/>
      <c r="D1278" s="1">
        <v>1400</v>
      </c>
      <c r="E1278" s="1" t="s">
        <v>2727</v>
      </c>
      <c r="F1278" s="1" t="s">
        <v>1241</v>
      </c>
      <c r="G1278" s="2" t="s">
        <v>1</v>
      </c>
      <c r="H1278" s="3" t="str">
        <f>CONCATENATE(A1278,B1278,C1278,D1278,E1278,F1278,G1278)</f>
        <v>insert into cities(zip_code,is_active,city_name) VALUES (1400,1,"Monstreux");</v>
      </c>
      <c r="M1278" s="4"/>
      <c r="N1278" s="4"/>
    </row>
    <row r="1279" spans="1:14" ht="14.25" customHeight="1" x14ac:dyDescent="0.3">
      <c r="A1279" s="1" t="s">
        <v>2728</v>
      </c>
      <c r="B1279" s="1"/>
      <c r="C1279" s="1"/>
      <c r="D1279" s="1">
        <v>1400</v>
      </c>
      <c r="E1279" s="1" t="s">
        <v>2727</v>
      </c>
      <c r="F1279" s="1" t="s">
        <v>1242</v>
      </c>
      <c r="G1279" s="2" t="s">
        <v>1</v>
      </c>
      <c r="H1279" s="3" t="str">
        <f>CONCATENATE(A1279,B1279,C1279,D1279,E1279,F1279,G1279)</f>
        <v>insert into cities(zip_code,is_active,city_name) VALUES (1400,1,"Nivelles");</v>
      </c>
      <c r="M1279" s="4"/>
      <c r="N1279" s="4"/>
    </row>
    <row r="1280" spans="1:14" ht="14.25" customHeight="1" x14ac:dyDescent="0.3">
      <c r="A1280" s="1" t="s">
        <v>2728</v>
      </c>
      <c r="B1280" s="1"/>
      <c r="C1280" s="1"/>
      <c r="D1280" s="1">
        <v>1401</v>
      </c>
      <c r="E1280" s="1" t="s">
        <v>2727</v>
      </c>
      <c r="F1280" s="1" t="s">
        <v>1243</v>
      </c>
      <c r="G1280" s="2" t="s">
        <v>1</v>
      </c>
      <c r="H1280" s="3" t="str">
        <f>CONCATENATE(A1280,B1280,C1280,D1280,E1280,F1280,G1280)</f>
        <v>insert into cities(zip_code,is_active,city_name) VALUES (1401,1,"Baulers");</v>
      </c>
      <c r="M1280" s="4"/>
      <c r="N1280" s="4"/>
    </row>
    <row r="1281" spans="1:14" ht="14.25" customHeight="1" x14ac:dyDescent="0.3">
      <c r="A1281" s="1" t="s">
        <v>2728</v>
      </c>
      <c r="B1281" s="1"/>
      <c r="C1281" s="1"/>
      <c r="D1281" s="1">
        <v>1402</v>
      </c>
      <c r="E1281" s="1" t="s">
        <v>2727</v>
      </c>
      <c r="F1281" s="1" t="s">
        <v>1244</v>
      </c>
      <c r="G1281" s="2" t="s">
        <v>1</v>
      </c>
      <c r="H1281" s="3" t="str">
        <f>CONCATENATE(A1281,B1281,C1281,D1281,E1281,F1281,G1281)</f>
        <v>insert into cities(zip_code,is_active,city_name) VALUES (1402,1,"Thines");</v>
      </c>
      <c r="M1281" s="4"/>
      <c r="N1281" s="4"/>
    </row>
    <row r="1282" spans="1:14" ht="14.25" customHeight="1" x14ac:dyDescent="0.3">
      <c r="A1282" s="1" t="s">
        <v>2728</v>
      </c>
      <c r="B1282" s="1"/>
      <c r="C1282" s="1"/>
      <c r="D1282" s="1">
        <v>1404</v>
      </c>
      <c r="E1282" s="1" t="s">
        <v>2727</v>
      </c>
      <c r="F1282" s="1" t="s">
        <v>1245</v>
      </c>
      <c r="G1282" s="2" t="s">
        <v>1</v>
      </c>
      <c r="H1282" s="3" t="str">
        <f>CONCATENATE(A1282,B1282,C1282,D1282,E1282,F1282,G1282)</f>
        <v>insert into cities(zip_code,is_active,city_name) VALUES (1404,1,"Bornival");</v>
      </c>
      <c r="M1282" s="4"/>
      <c r="N1282" s="4"/>
    </row>
    <row r="1283" spans="1:14" ht="14.25" customHeight="1" x14ac:dyDescent="0.3">
      <c r="A1283" s="1" t="s">
        <v>2728</v>
      </c>
      <c r="B1283" s="1"/>
      <c r="C1283" s="1"/>
      <c r="D1283" s="1">
        <v>1410</v>
      </c>
      <c r="E1283" s="1" t="s">
        <v>2727</v>
      </c>
      <c r="F1283" s="1" t="s">
        <v>1246</v>
      </c>
      <c r="G1283" s="2" t="s">
        <v>1</v>
      </c>
      <c r="H1283" s="3" t="str">
        <f>CONCATENATE(A1283,B1283,C1283,D1283,E1283,F1283,G1283)</f>
        <v>insert into cities(zip_code,is_active,city_name) VALUES (1410,1,"Waterloo");</v>
      </c>
      <c r="M1283" s="4"/>
      <c r="N1283" s="4"/>
    </row>
    <row r="1284" spans="1:14" ht="14.25" customHeight="1" x14ac:dyDescent="0.3">
      <c r="A1284" s="1" t="s">
        <v>2728</v>
      </c>
      <c r="B1284" s="1"/>
      <c r="C1284" s="1"/>
      <c r="D1284" s="1">
        <v>1420</v>
      </c>
      <c r="E1284" s="1" t="s">
        <v>2727</v>
      </c>
      <c r="F1284" s="1" t="s">
        <v>1247</v>
      </c>
      <c r="G1284" s="2" t="s">
        <v>1</v>
      </c>
      <c r="H1284" s="3" t="str">
        <f>CONCATENATE(A1284,B1284,C1284,D1284,E1284,F1284,G1284)</f>
        <v>insert into cities(zip_code,is_active,city_name) VALUES (1420,1,"Braine-L'Alleud");</v>
      </c>
      <c r="M1284" s="4"/>
      <c r="N1284" s="4"/>
    </row>
    <row r="1285" spans="1:14" ht="14.25" customHeight="1" x14ac:dyDescent="0.3">
      <c r="A1285" s="1" t="s">
        <v>2728</v>
      </c>
      <c r="B1285" s="1"/>
      <c r="C1285" s="1"/>
      <c r="D1285" s="1">
        <v>1421</v>
      </c>
      <c r="E1285" s="1" t="s">
        <v>2727</v>
      </c>
      <c r="F1285" s="1" t="s">
        <v>1248</v>
      </c>
      <c r="G1285" s="2" t="s">
        <v>1</v>
      </c>
      <c r="H1285" s="3" t="str">
        <f>CONCATENATE(A1285,B1285,C1285,D1285,E1285,F1285,G1285)</f>
        <v>insert into cities(zip_code,is_active,city_name) VALUES (1421,1,"Ophain-Bois-Seigneur-Isaac");</v>
      </c>
      <c r="M1285" s="4"/>
      <c r="N1285" s="4"/>
    </row>
    <row r="1286" spans="1:14" ht="14.25" customHeight="1" x14ac:dyDescent="0.3">
      <c r="A1286" s="1" t="s">
        <v>2728</v>
      </c>
      <c r="B1286" s="1"/>
      <c r="C1286" s="1"/>
      <c r="D1286" s="1">
        <v>1428</v>
      </c>
      <c r="E1286" s="1" t="s">
        <v>2727</v>
      </c>
      <c r="F1286" s="1" t="s">
        <v>1249</v>
      </c>
      <c r="G1286" s="2" t="s">
        <v>1</v>
      </c>
      <c r="H1286" s="3" t="str">
        <f>CONCATENATE(A1286,B1286,C1286,D1286,E1286,F1286,G1286)</f>
        <v>insert into cities(zip_code,is_active,city_name) VALUES (1428,1,"Lillois-Witterzée");</v>
      </c>
      <c r="M1286" s="4"/>
      <c r="N1286" s="4"/>
    </row>
    <row r="1287" spans="1:14" ht="14.25" customHeight="1" x14ac:dyDescent="0.3">
      <c r="A1287" s="1" t="s">
        <v>2728</v>
      </c>
      <c r="B1287" s="1"/>
      <c r="C1287" s="1"/>
      <c r="D1287" s="1">
        <v>1430</v>
      </c>
      <c r="E1287" s="1" t="s">
        <v>2727</v>
      </c>
      <c r="F1287" s="1" t="s">
        <v>1250</v>
      </c>
      <c r="G1287" s="2" t="s">
        <v>1</v>
      </c>
      <c r="H1287" s="3" t="str">
        <f>CONCATENATE(A1287,B1287,C1287,D1287,E1287,F1287,G1287)</f>
        <v>insert into cities(zip_code,is_active,city_name) VALUES (1430,1,"Rebecq-Rognon");</v>
      </c>
      <c r="M1287" s="4"/>
      <c r="N1287" s="4"/>
    </row>
    <row r="1288" spans="1:14" ht="14.25" customHeight="1" x14ac:dyDescent="0.3">
      <c r="A1288" s="1" t="s">
        <v>2728</v>
      </c>
      <c r="B1288" s="1"/>
      <c r="C1288" s="1"/>
      <c r="D1288" s="1">
        <v>1430</v>
      </c>
      <c r="E1288" s="1" t="s">
        <v>2727</v>
      </c>
      <c r="F1288" s="1" t="s">
        <v>1251</v>
      </c>
      <c r="G1288" s="2" t="s">
        <v>1</v>
      </c>
      <c r="H1288" s="3" t="str">
        <f>CONCATENATE(A1288,B1288,C1288,D1288,E1288,F1288,G1288)</f>
        <v>insert into cities(zip_code,is_active,city_name) VALUES (1430,1,"Bierghes");</v>
      </c>
      <c r="M1288" s="4"/>
      <c r="N1288" s="4"/>
    </row>
    <row r="1289" spans="1:14" ht="14.25" customHeight="1" x14ac:dyDescent="0.3">
      <c r="A1289" s="1" t="s">
        <v>2728</v>
      </c>
      <c r="B1289" s="1"/>
      <c r="C1289" s="1"/>
      <c r="D1289" s="1">
        <v>1430</v>
      </c>
      <c r="E1289" s="1" t="s">
        <v>2727</v>
      </c>
      <c r="F1289" s="1" t="s">
        <v>1252</v>
      </c>
      <c r="G1289" s="2" t="s">
        <v>1</v>
      </c>
      <c r="H1289" s="3" t="str">
        <f>CONCATENATE(A1289,B1289,C1289,D1289,E1289,F1289,G1289)</f>
        <v>insert into cities(zip_code,is_active,city_name) VALUES (1430,1,"Rebecq");</v>
      </c>
      <c r="M1289" s="4"/>
      <c r="N1289" s="4"/>
    </row>
    <row r="1290" spans="1:14" ht="14.25" customHeight="1" x14ac:dyDescent="0.3">
      <c r="A1290" s="1" t="s">
        <v>2728</v>
      </c>
      <c r="B1290" s="1"/>
      <c r="C1290" s="1"/>
      <c r="D1290" s="1">
        <v>1430</v>
      </c>
      <c r="E1290" s="1" t="s">
        <v>2727</v>
      </c>
      <c r="F1290" s="1" t="s">
        <v>1253</v>
      </c>
      <c r="G1290" s="2" t="s">
        <v>1</v>
      </c>
      <c r="H1290" s="3" t="str">
        <f>CONCATENATE(A1290,B1290,C1290,D1290,E1290,F1290,G1290)</f>
        <v>insert into cities(zip_code,is_active,city_name) VALUES (1430,1,"Quenast");</v>
      </c>
      <c r="M1290" s="4"/>
      <c r="N1290" s="4"/>
    </row>
    <row r="1291" spans="1:14" ht="14.25" customHeight="1" x14ac:dyDescent="0.3">
      <c r="A1291" s="1" t="s">
        <v>2728</v>
      </c>
      <c r="B1291" s="1"/>
      <c r="C1291" s="1"/>
      <c r="D1291" s="1">
        <v>1435</v>
      </c>
      <c r="E1291" s="1" t="s">
        <v>2727</v>
      </c>
      <c r="F1291" s="1" t="s">
        <v>1254</v>
      </c>
      <c r="G1291" s="2" t="s">
        <v>1</v>
      </c>
      <c r="H1291" s="3" t="str">
        <f>CONCATENATE(A1291,B1291,C1291,D1291,E1291,F1291,G1291)</f>
        <v>insert into cities(zip_code,is_active,city_name) VALUES (1435,1,"Hévillers");</v>
      </c>
      <c r="M1291" s="4"/>
      <c r="N1291" s="4"/>
    </row>
    <row r="1292" spans="1:14" ht="14.25" customHeight="1" x14ac:dyDescent="0.3">
      <c r="A1292" s="1" t="s">
        <v>2728</v>
      </c>
      <c r="B1292" s="1"/>
      <c r="C1292" s="1"/>
      <c r="D1292" s="1">
        <v>1435</v>
      </c>
      <c r="E1292" s="1" t="s">
        <v>2727</v>
      </c>
      <c r="F1292" s="1" t="s">
        <v>1255</v>
      </c>
      <c r="G1292" s="2" t="s">
        <v>1</v>
      </c>
      <c r="H1292" s="3" t="str">
        <f>CONCATENATE(A1292,B1292,C1292,D1292,E1292,F1292,G1292)</f>
        <v>insert into cities(zip_code,is_active,city_name) VALUES (1435,1,"Corbais");</v>
      </c>
      <c r="M1292" s="4"/>
      <c r="N1292" s="4"/>
    </row>
    <row r="1293" spans="1:14" ht="14.25" customHeight="1" x14ac:dyDescent="0.3">
      <c r="A1293" s="1" t="s">
        <v>2728</v>
      </c>
      <c r="B1293" s="1"/>
      <c r="C1293" s="1"/>
      <c r="D1293" s="1">
        <v>1435</v>
      </c>
      <c r="E1293" s="1" t="s">
        <v>2727</v>
      </c>
      <c r="F1293" s="1" t="s">
        <v>1256</v>
      </c>
      <c r="G1293" s="2" t="s">
        <v>1</v>
      </c>
      <c r="H1293" s="3" t="str">
        <f>CONCATENATE(A1293,B1293,C1293,D1293,E1293,F1293,G1293)</f>
        <v>insert into cities(zip_code,is_active,city_name) VALUES (1435,1,"Mont-Saint-Guibert");</v>
      </c>
      <c r="M1293" s="4"/>
      <c r="N1293" s="4"/>
    </row>
    <row r="1294" spans="1:14" ht="14.25" customHeight="1" x14ac:dyDescent="0.3">
      <c r="A1294" s="1" t="s">
        <v>2728</v>
      </c>
      <c r="B1294" s="1"/>
      <c r="C1294" s="1"/>
      <c r="D1294" s="1">
        <v>1440</v>
      </c>
      <c r="E1294" s="1" t="s">
        <v>2727</v>
      </c>
      <c r="F1294" s="1" t="s">
        <v>1257</v>
      </c>
      <c r="G1294" s="2" t="s">
        <v>1</v>
      </c>
      <c r="H1294" s="3" t="str">
        <f>CONCATENATE(A1294,B1294,C1294,D1294,E1294,F1294,G1294)</f>
        <v>insert into cities(zip_code,is_active,city_name) VALUES (1440,1,"Wauthier-Braine");</v>
      </c>
      <c r="M1294" s="4"/>
      <c r="N1294" s="4"/>
    </row>
    <row r="1295" spans="1:14" ht="14.25" customHeight="1" x14ac:dyDescent="0.3">
      <c r="A1295" s="1" t="s">
        <v>2728</v>
      </c>
      <c r="B1295" s="1"/>
      <c r="C1295" s="1"/>
      <c r="D1295" s="1">
        <v>1440</v>
      </c>
      <c r="E1295" s="1" t="s">
        <v>2727</v>
      </c>
      <c r="F1295" s="1" t="s">
        <v>1258</v>
      </c>
      <c r="G1295" s="2" t="s">
        <v>1</v>
      </c>
      <c r="H1295" s="3" t="str">
        <f>CONCATENATE(A1295,B1295,C1295,D1295,E1295,F1295,G1295)</f>
        <v>insert into cities(zip_code,is_active,city_name) VALUES (1440,1,"Braine-Le-Château");</v>
      </c>
      <c r="M1295" s="4"/>
      <c r="N1295" s="4"/>
    </row>
    <row r="1296" spans="1:14" ht="14.25" customHeight="1" x14ac:dyDescent="0.3">
      <c r="A1296" s="1" t="s">
        <v>2728</v>
      </c>
      <c r="B1296" s="1"/>
      <c r="C1296" s="1"/>
      <c r="D1296" s="1">
        <v>1450</v>
      </c>
      <c r="E1296" s="1" t="s">
        <v>2727</v>
      </c>
      <c r="F1296" s="1" t="s">
        <v>1259</v>
      </c>
      <c r="G1296" s="2" t="s">
        <v>1</v>
      </c>
      <c r="H1296" s="3" t="str">
        <f>CONCATENATE(A1296,B1296,C1296,D1296,E1296,F1296,G1296)</f>
        <v>insert into cities(zip_code,is_active,city_name) VALUES (1450,1,"Chastre-Villeroux-Blanmont");</v>
      </c>
      <c r="M1296" s="4"/>
      <c r="N1296" s="4"/>
    </row>
    <row r="1297" spans="1:14" ht="14.25" customHeight="1" x14ac:dyDescent="0.3">
      <c r="A1297" s="1" t="s">
        <v>2728</v>
      </c>
      <c r="B1297" s="1"/>
      <c r="C1297" s="1"/>
      <c r="D1297" s="1">
        <v>1450</v>
      </c>
      <c r="E1297" s="1" t="s">
        <v>2727</v>
      </c>
      <c r="F1297" s="1" t="s">
        <v>1260</v>
      </c>
      <c r="G1297" s="2" t="s">
        <v>1</v>
      </c>
      <c r="H1297" s="3" t="str">
        <f>CONCATENATE(A1297,B1297,C1297,D1297,E1297,F1297,G1297)</f>
        <v>insert into cities(zip_code,is_active,city_name) VALUES (1450,1,"Saint-Géry");</v>
      </c>
      <c r="M1297" s="4"/>
      <c r="N1297" s="4"/>
    </row>
    <row r="1298" spans="1:14" ht="14.25" customHeight="1" x14ac:dyDescent="0.3">
      <c r="A1298" s="1" t="s">
        <v>2728</v>
      </c>
      <c r="B1298" s="1"/>
      <c r="C1298" s="1"/>
      <c r="D1298" s="1">
        <v>1450</v>
      </c>
      <c r="E1298" s="1" t="s">
        <v>2727</v>
      </c>
      <c r="F1298" s="1" t="s">
        <v>1261</v>
      </c>
      <c r="G1298" s="2" t="s">
        <v>1</v>
      </c>
      <c r="H1298" s="3" t="str">
        <f>CONCATENATE(A1298,B1298,C1298,D1298,E1298,F1298,G1298)</f>
        <v>insert into cities(zip_code,is_active,city_name) VALUES (1450,1,"Cortil-Noirmont");</v>
      </c>
      <c r="M1298" s="4"/>
      <c r="N1298" s="4"/>
    </row>
    <row r="1299" spans="1:14" ht="14.25" customHeight="1" x14ac:dyDescent="0.3">
      <c r="A1299" s="1" t="s">
        <v>2728</v>
      </c>
      <c r="B1299" s="1"/>
      <c r="C1299" s="1"/>
      <c r="D1299" s="1">
        <v>1450</v>
      </c>
      <c r="E1299" s="1" t="s">
        <v>2727</v>
      </c>
      <c r="F1299" s="1" t="s">
        <v>1262</v>
      </c>
      <c r="G1299" s="2" t="s">
        <v>1</v>
      </c>
      <c r="H1299" s="3" t="str">
        <f>CONCATENATE(A1299,B1299,C1299,D1299,E1299,F1299,G1299)</f>
        <v>insert into cities(zip_code,is_active,city_name) VALUES (1450,1,"Gentinnes");</v>
      </c>
      <c r="M1299" s="4"/>
      <c r="N1299" s="4"/>
    </row>
    <row r="1300" spans="1:14" ht="14.25" customHeight="1" x14ac:dyDescent="0.3">
      <c r="A1300" s="1" t="s">
        <v>2728</v>
      </c>
      <c r="B1300" s="1"/>
      <c r="C1300" s="1"/>
      <c r="D1300" s="1">
        <v>1450</v>
      </c>
      <c r="E1300" s="1" t="s">
        <v>2727</v>
      </c>
      <c r="F1300" s="1" t="s">
        <v>1263</v>
      </c>
      <c r="G1300" s="2" t="s">
        <v>1</v>
      </c>
      <c r="H1300" s="3" t="str">
        <f>CONCATENATE(A1300,B1300,C1300,D1300,E1300,F1300,G1300)</f>
        <v>insert into cities(zip_code,is_active,city_name) VALUES (1450,1,"Chastre");</v>
      </c>
      <c r="M1300" s="4"/>
      <c r="N1300" s="4"/>
    </row>
    <row r="1301" spans="1:14" ht="14.25" customHeight="1" x14ac:dyDescent="0.3">
      <c r="A1301" s="1" t="s">
        <v>2728</v>
      </c>
      <c r="B1301" s="1"/>
      <c r="C1301" s="1"/>
      <c r="D1301" s="1">
        <v>1457</v>
      </c>
      <c r="E1301" s="1" t="s">
        <v>2727</v>
      </c>
      <c r="F1301" s="1" t="s">
        <v>1264</v>
      </c>
      <c r="G1301" s="2" t="s">
        <v>1</v>
      </c>
      <c r="H1301" s="3" t="str">
        <f>CONCATENATE(A1301,B1301,C1301,D1301,E1301,F1301,G1301)</f>
        <v>insert into cities(zip_code,is_active,city_name) VALUES (1457,1,"Nil-Saint-Vincent-Saint-Martin");</v>
      </c>
      <c r="M1301" s="4"/>
      <c r="N1301" s="4"/>
    </row>
    <row r="1302" spans="1:14" ht="14.25" customHeight="1" x14ac:dyDescent="0.3">
      <c r="A1302" s="1" t="s">
        <v>2728</v>
      </c>
      <c r="B1302" s="1"/>
      <c r="C1302" s="1"/>
      <c r="D1302" s="1">
        <v>1457</v>
      </c>
      <c r="E1302" s="1" t="s">
        <v>2727</v>
      </c>
      <c r="F1302" s="1" t="s">
        <v>1265</v>
      </c>
      <c r="G1302" s="2" t="s">
        <v>1</v>
      </c>
      <c r="H1302" s="3" t="str">
        <f>CONCATENATE(A1302,B1302,C1302,D1302,E1302,F1302,G1302)</f>
        <v>insert into cities(zip_code,is_active,city_name) VALUES (1457,1,"Walhain");</v>
      </c>
      <c r="M1302" s="4"/>
      <c r="N1302" s="4"/>
    </row>
    <row r="1303" spans="1:14" ht="14.25" customHeight="1" x14ac:dyDescent="0.3">
      <c r="A1303" s="1" t="s">
        <v>2728</v>
      </c>
      <c r="B1303" s="1"/>
      <c r="C1303" s="1"/>
      <c r="D1303" s="1">
        <v>1457</v>
      </c>
      <c r="E1303" s="1" t="s">
        <v>2727</v>
      </c>
      <c r="F1303" s="1" t="s">
        <v>1266</v>
      </c>
      <c r="G1303" s="2" t="s">
        <v>1</v>
      </c>
      <c r="H1303" s="3" t="str">
        <f>CONCATENATE(A1303,B1303,C1303,D1303,E1303,F1303,G1303)</f>
        <v>insert into cities(zip_code,is_active,city_name) VALUES (1457,1,"Tourinnes-Saint-Lambert");</v>
      </c>
      <c r="M1303" s="4"/>
      <c r="N1303" s="4"/>
    </row>
    <row r="1304" spans="1:14" ht="14.25" customHeight="1" x14ac:dyDescent="0.3">
      <c r="A1304" s="1" t="s">
        <v>2728</v>
      </c>
      <c r="B1304" s="1"/>
      <c r="C1304" s="1"/>
      <c r="D1304" s="1">
        <v>1457</v>
      </c>
      <c r="E1304" s="1" t="s">
        <v>2727</v>
      </c>
      <c r="F1304" s="1" t="s">
        <v>1267</v>
      </c>
      <c r="G1304" s="2" t="s">
        <v>1</v>
      </c>
      <c r="H1304" s="3" t="str">
        <f>CONCATENATE(A1304,B1304,C1304,D1304,E1304,F1304,G1304)</f>
        <v>insert into cities(zip_code,is_active,city_name) VALUES (1457,1,"Walhain-Saint-Paul");</v>
      </c>
      <c r="M1304" s="4"/>
      <c r="N1304" s="4"/>
    </row>
    <row r="1305" spans="1:14" ht="14.25" customHeight="1" x14ac:dyDescent="0.3">
      <c r="A1305" s="1" t="s">
        <v>2728</v>
      </c>
      <c r="B1305" s="1"/>
      <c r="C1305" s="1"/>
      <c r="D1305" s="1">
        <v>1460</v>
      </c>
      <c r="E1305" s="1" t="s">
        <v>2727</v>
      </c>
      <c r="F1305" s="1" t="s">
        <v>1268</v>
      </c>
      <c r="G1305" s="2" t="s">
        <v>1</v>
      </c>
      <c r="H1305" s="3" t="str">
        <f>CONCATENATE(A1305,B1305,C1305,D1305,E1305,F1305,G1305)</f>
        <v>insert into cities(zip_code,is_active,city_name) VALUES (1460,1,"Virginal-Samme");</v>
      </c>
      <c r="M1305" s="4"/>
      <c r="N1305" s="4"/>
    </row>
    <row r="1306" spans="1:14" ht="14.25" customHeight="1" x14ac:dyDescent="0.3">
      <c r="A1306" s="1" t="s">
        <v>2728</v>
      </c>
      <c r="B1306" s="1"/>
      <c r="C1306" s="1"/>
      <c r="D1306" s="1">
        <v>1460</v>
      </c>
      <c r="E1306" s="1" t="s">
        <v>2727</v>
      </c>
      <c r="F1306" s="1" t="s">
        <v>1269</v>
      </c>
      <c r="G1306" s="2" t="s">
        <v>1</v>
      </c>
      <c r="H1306" s="3" t="str">
        <f>CONCATENATE(A1306,B1306,C1306,D1306,E1306,F1306,G1306)</f>
        <v>insert into cities(zip_code,is_active,city_name) VALUES (1460,1,"Ittre");</v>
      </c>
      <c r="M1306" s="4"/>
      <c r="N1306" s="4"/>
    </row>
    <row r="1307" spans="1:14" ht="14.25" customHeight="1" x14ac:dyDescent="0.3">
      <c r="A1307" s="1" t="s">
        <v>2728</v>
      </c>
      <c r="B1307" s="1"/>
      <c r="C1307" s="1"/>
      <c r="D1307" s="1">
        <v>1461</v>
      </c>
      <c r="E1307" s="1" t="s">
        <v>2727</v>
      </c>
      <c r="F1307" s="1" t="s">
        <v>1270</v>
      </c>
      <c r="G1307" s="2" t="s">
        <v>1</v>
      </c>
      <c r="H1307" s="3" t="str">
        <f>CONCATENATE(A1307,B1307,C1307,D1307,E1307,F1307,G1307)</f>
        <v>insert into cities(zip_code,is_active,city_name) VALUES (1461,1,"Haut-Ittre");</v>
      </c>
      <c r="M1307" s="4"/>
      <c r="N1307" s="4"/>
    </row>
    <row r="1308" spans="1:14" ht="14.25" customHeight="1" x14ac:dyDescent="0.3">
      <c r="A1308" s="1" t="s">
        <v>2728</v>
      </c>
      <c r="B1308" s="1"/>
      <c r="C1308" s="1"/>
      <c r="D1308" s="1">
        <v>1470</v>
      </c>
      <c r="E1308" s="1" t="s">
        <v>2727</v>
      </c>
      <c r="F1308" s="1" t="s">
        <v>1271</v>
      </c>
      <c r="G1308" s="2" t="s">
        <v>1</v>
      </c>
      <c r="H1308" s="3" t="str">
        <f>CONCATENATE(A1308,B1308,C1308,D1308,E1308,F1308,G1308)</f>
        <v>insert into cities(zip_code,is_active,city_name) VALUES (1470,1,"Bousval");</v>
      </c>
      <c r="M1308" s="4"/>
      <c r="N1308" s="4"/>
    </row>
    <row r="1309" spans="1:14" ht="14.25" customHeight="1" x14ac:dyDescent="0.3">
      <c r="A1309" s="1" t="s">
        <v>2728</v>
      </c>
      <c r="B1309" s="1"/>
      <c r="C1309" s="1"/>
      <c r="D1309" s="1">
        <v>1470</v>
      </c>
      <c r="E1309" s="1" t="s">
        <v>2727</v>
      </c>
      <c r="F1309" s="1" t="s">
        <v>1272</v>
      </c>
      <c r="G1309" s="2" t="s">
        <v>1</v>
      </c>
      <c r="H1309" s="3" t="str">
        <f>CONCATENATE(A1309,B1309,C1309,D1309,E1309,F1309,G1309)</f>
        <v>insert into cities(zip_code,is_active,city_name) VALUES (1470,1,"Baisy-Thy");</v>
      </c>
      <c r="M1309" s="4"/>
      <c r="N1309" s="4"/>
    </row>
    <row r="1310" spans="1:14" ht="14.25" customHeight="1" x14ac:dyDescent="0.3">
      <c r="A1310" s="1" t="s">
        <v>2728</v>
      </c>
      <c r="B1310" s="1"/>
      <c r="C1310" s="1"/>
      <c r="D1310" s="1">
        <v>1470</v>
      </c>
      <c r="E1310" s="1" t="s">
        <v>2727</v>
      </c>
      <c r="F1310" s="1" t="s">
        <v>1273</v>
      </c>
      <c r="G1310" s="2" t="s">
        <v>1</v>
      </c>
      <c r="H1310" s="3" t="str">
        <f>CONCATENATE(A1310,B1310,C1310,D1310,E1310,F1310,G1310)</f>
        <v>insert into cities(zip_code,is_active,city_name) VALUES (1470,1,"Genappe");</v>
      </c>
      <c r="M1310" s="4"/>
      <c r="N1310" s="4"/>
    </row>
    <row r="1311" spans="1:14" ht="14.25" customHeight="1" x14ac:dyDescent="0.3">
      <c r="A1311" s="1" t="s">
        <v>2728</v>
      </c>
      <c r="B1311" s="1"/>
      <c r="C1311" s="1"/>
      <c r="D1311" s="1">
        <v>1471</v>
      </c>
      <c r="E1311" s="1" t="s">
        <v>2727</v>
      </c>
      <c r="F1311" s="1" t="s">
        <v>1274</v>
      </c>
      <c r="G1311" s="2" t="s">
        <v>1</v>
      </c>
      <c r="H1311" s="3" t="str">
        <f>CONCATENATE(A1311,B1311,C1311,D1311,E1311,F1311,G1311)</f>
        <v>insert into cities(zip_code,is_active,city_name) VALUES (1471,1,"Loupoigne");</v>
      </c>
      <c r="M1311" s="4"/>
      <c r="N1311" s="4"/>
    </row>
    <row r="1312" spans="1:14" ht="14.25" customHeight="1" x14ac:dyDescent="0.3">
      <c r="A1312" s="1" t="s">
        <v>2728</v>
      </c>
      <c r="B1312" s="1"/>
      <c r="C1312" s="1"/>
      <c r="D1312" s="1">
        <v>1472</v>
      </c>
      <c r="E1312" s="1" t="s">
        <v>2727</v>
      </c>
      <c r="F1312" s="1" t="s">
        <v>1275</v>
      </c>
      <c r="G1312" s="2" t="s">
        <v>1</v>
      </c>
      <c r="H1312" s="3" t="str">
        <f>CONCATENATE(A1312,B1312,C1312,D1312,E1312,F1312,G1312)</f>
        <v>insert into cities(zip_code,is_active,city_name) VALUES (1472,1,"Vieux-Genappe");</v>
      </c>
      <c r="M1312" s="4"/>
      <c r="N1312" s="4"/>
    </row>
    <row r="1313" spans="1:14" ht="14.25" customHeight="1" x14ac:dyDescent="0.3">
      <c r="A1313" s="1" t="s">
        <v>2728</v>
      </c>
      <c r="B1313" s="1"/>
      <c r="C1313" s="1"/>
      <c r="D1313" s="1">
        <v>1473</v>
      </c>
      <c r="E1313" s="1" t="s">
        <v>2727</v>
      </c>
      <c r="F1313" s="1" t="s">
        <v>1276</v>
      </c>
      <c r="G1313" s="2" t="s">
        <v>1</v>
      </c>
      <c r="H1313" s="3" t="str">
        <f>CONCATENATE(A1313,B1313,C1313,D1313,E1313,F1313,G1313)</f>
        <v>insert into cities(zip_code,is_active,city_name) VALUES (1473,1,"Glabais");</v>
      </c>
      <c r="M1313" s="4"/>
      <c r="N1313" s="4"/>
    </row>
    <row r="1314" spans="1:14" ht="14.25" customHeight="1" x14ac:dyDescent="0.3">
      <c r="A1314" s="1" t="s">
        <v>2728</v>
      </c>
      <c r="B1314" s="1"/>
      <c r="C1314" s="1"/>
      <c r="D1314" s="1">
        <v>1474</v>
      </c>
      <c r="E1314" s="1" t="s">
        <v>2727</v>
      </c>
      <c r="F1314" s="1" t="s">
        <v>1277</v>
      </c>
      <c r="G1314" s="2" t="s">
        <v>1</v>
      </c>
      <c r="H1314" s="3" t="str">
        <f>CONCATENATE(A1314,B1314,C1314,D1314,E1314,F1314,G1314)</f>
        <v>insert into cities(zip_code,is_active,city_name) VALUES (1474,1,"Ways");</v>
      </c>
      <c r="M1314" s="4"/>
      <c r="N1314" s="4"/>
    </row>
    <row r="1315" spans="1:14" ht="14.25" customHeight="1" x14ac:dyDescent="0.3">
      <c r="A1315" s="1" t="s">
        <v>2728</v>
      </c>
      <c r="B1315" s="1"/>
      <c r="C1315" s="1"/>
      <c r="D1315" s="1">
        <v>1476</v>
      </c>
      <c r="E1315" s="1" t="s">
        <v>2727</v>
      </c>
      <c r="F1315" s="1" t="s">
        <v>1278</v>
      </c>
      <c r="G1315" s="2" t="s">
        <v>1</v>
      </c>
      <c r="H1315" s="3" t="str">
        <f>CONCATENATE(A1315,B1315,C1315,D1315,E1315,F1315,G1315)</f>
        <v>insert into cities(zip_code,is_active,city_name) VALUES (1476,1,"Houtain-Le-Val");</v>
      </c>
      <c r="M1315" s="4"/>
      <c r="N1315" s="4"/>
    </row>
    <row r="1316" spans="1:14" ht="14.25" customHeight="1" x14ac:dyDescent="0.3">
      <c r="A1316" s="1" t="s">
        <v>2728</v>
      </c>
      <c r="B1316" s="1"/>
      <c r="C1316" s="1"/>
      <c r="D1316" s="1">
        <v>1480</v>
      </c>
      <c r="E1316" s="1" t="s">
        <v>2727</v>
      </c>
      <c r="F1316" s="1" t="s">
        <v>1279</v>
      </c>
      <c r="G1316" s="2" t="s">
        <v>1</v>
      </c>
      <c r="H1316" s="3" t="str">
        <f>CONCATENATE(A1316,B1316,C1316,D1316,E1316,F1316,G1316)</f>
        <v>insert into cities(zip_code,is_active,city_name) VALUES (1480,1,"Tubize");</v>
      </c>
      <c r="M1316" s="4"/>
      <c r="N1316" s="4"/>
    </row>
    <row r="1317" spans="1:14" ht="14.25" customHeight="1" x14ac:dyDescent="0.3">
      <c r="A1317" s="1" t="s">
        <v>2728</v>
      </c>
      <c r="B1317" s="1"/>
      <c r="C1317" s="1"/>
      <c r="D1317" s="1">
        <v>1480</v>
      </c>
      <c r="E1317" s="1" t="s">
        <v>2727</v>
      </c>
      <c r="F1317" s="1" t="s">
        <v>1280</v>
      </c>
      <c r="G1317" s="2" t="s">
        <v>1</v>
      </c>
      <c r="H1317" s="3" t="str">
        <f>CONCATENATE(A1317,B1317,C1317,D1317,E1317,F1317,G1317)</f>
        <v>insert into cities(zip_code,is_active,city_name) VALUES (1480,1,"Oisquercq");</v>
      </c>
      <c r="M1317" s="4"/>
      <c r="N1317" s="4"/>
    </row>
    <row r="1318" spans="1:14" ht="14.25" customHeight="1" x14ac:dyDescent="0.3">
      <c r="A1318" s="1" t="s">
        <v>2728</v>
      </c>
      <c r="B1318" s="1"/>
      <c r="C1318" s="1"/>
      <c r="D1318" s="1">
        <v>1480</v>
      </c>
      <c r="E1318" s="1" t="s">
        <v>2727</v>
      </c>
      <c r="F1318" s="1" t="s">
        <v>1281</v>
      </c>
      <c r="G1318" s="2" t="s">
        <v>1</v>
      </c>
      <c r="H1318" s="3" t="str">
        <f>CONCATENATE(A1318,B1318,C1318,D1318,E1318,F1318,G1318)</f>
        <v>insert into cities(zip_code,is_active,city_name) VALUES (1480,1,"Clabecq");</v>
      </c>
      <c r="M1318" s="4"/>
      <c r="N1318" s="4"/>
    </row>
    <row r="1319" spans="1:14" ht="14.25" customHeight="1" x14ac:dyDescent="0.3">
      <c r="A1319" s="1" t="s">
        <v>2728</v>
      </c>
      <c r="B1319" s="1"/>
      <c r="C1319" s="1"/>
      <c r="D1319" s="1">
        <v>1480</v>
      </c>
      <c r="E1319" s="1" t="s">
        <v>2727</v>
      </c>
      <c r="F1319" s="1" t="s">
        <v>1282</v>
      </c>
      <c r="G1319" s="2" t="s">
        <v>1</v>
      </c>
      <c r="H1319" s="3" t="str">
        <f>CONCATENATE(A1319,B1319,C1319,D1319,E1319,F1319,G1319)</f>
        <v>insert into cities(zip_code,is_active,city_name) VALUES (1480,1,"Saintes");</v>
      </c>
      <c r="M1319" s="4"/>
      <c r="N1319" s="4"/>
    </row>
    <row r="1320" spans="1:14" ht="14.25" customHeight="1" x14ac:dyDescent="0.3">
      <c r="A1320" s="1" t="s">
        <v>2728</v>
      </c>
      <c r="B1320" s="1"/>
      <c r="C1320" s="1"/>
      <c r="D1320" s="1">
        <v>1490</v>
      </c>
      <c r="E1320" s="1" t="s">
        <v>2727</v>
      </c>
      <c r="F1320" s="1" t="s">
        <v>1283</v>
      </c>
      <c r="G1320" s="2" t="s">
        <v>1</v>
      </c>
      <c r="H1320" s="3" t="str">
        <f>CONCATENATE(A1320,B1320,C1320,D1320,E1320,F1320,G1320)</f>
        <v>insert into cities(zip_code,is_active,city_name) VALUES (1490,1,"Court-Saint-Etienne");</v>
      </c>
      <c r="M1320" s="4"/>
      <c r="N1320" s="4"/>
    </row>
    <row r="1321" spans="1:14" ht="14.25" customHeight="1" x14ac:dyDescent="0.3">
      <c r="A1321" s="1" t="s">
        <v>2728</v>
      </c>
      <c r="B1321" s="1"/>
      <c r="C1321" s="1"/>
      <c r="D1321" s="1">
        <v>1495</v>
      </c>
      <c r="E1321" s="1" t="s">
        <v>2727</v>
      </c>
      <c r="F1321" s="1" t="s">
        <v>1284</v>
      </c>
      <c r="G1321" s="2" t="s">
        <v>1</v>
      </c>
      <c r="H1321" s="3" t="str">
        <f>CONCATENATE(A1321,B1321,C1321,D1321,E1321,F1321,G1321)</f>
        <v>insert into cities(zip_code,is_active,city_name) VALUES (1495,1,"Mellery");</v>
      </c>
      <c r="M1321" s="4"/>
      <c r="N1321" s="4"/>
    </row>
    <row r="1322" spans="1:14" ht="14.25" customHeight="1" x14ac:dyDescent="0.3">
      <c r="A1322" s="1" t="s">
        <v>2728</v>
      </c>
      <c r="B1322" s="1"/>
      <c r="C1322" s="1"/>
      <c r="D1322" s="1">
        <v>1495</v>
      </c>
      <c r="E1322" s="1" t="s">
        <v>2727</v>
      </c>
      <c r="F1322" s="1" t="s">
        <v>1285</v>
      </c>
      <c r="G1322" s="2" t="s">
        <v>1</v>
      </c>
      <c r="H1322" s="3" t="str">
        <f>CONCATENATE(A1322,B1322,C1322,D1322,E1322,F1322,G1322)</f>
        <v>insert into cities(zip_code,is_active,city_name) VALUES (1495,1,"Tilly");</v>
      </c>
      <c r="M1322" s="4"/>
      <c r="N1322" s="4"/>
    </row>
    <row r="1323" spans="1:14" ht="14.25" customHeight="1" x14ac:dyDescent="0.3">
      <c r="A1323" s="1" t="s">
        <v>2728</v>
      </c>
      <c r="B1323" s="1"/>
      <c r="C1323" s="1"/>
      <c r="D1323" s="1">
        <v>1495</v>
      </c>
      <c r="E1323" s="1" t="s">
        <v>2727</v>
      </c>
      <c r="F1323" s="1" t="s">
        <v>1286</v>
      </c>
      <c r="G1323" s="2" t="s">
        <v>1</v>
      </c>
      <c r="H1323" s="3" t="str">
        <f>CONCATENATE(A1323,B1323,C1323,D1323,E1323,F1323,G1323)</f>
        <v>insert into cities(zip_code,is_active,city_name) VALUES (1495,1,"Villers-La-Ville");</v>
      </c>
      <c r="M1323" s="4"/>
      <c r="N1323" s="4"/>
    </row>
    <row r="1324" spans="1:14" ht="14.25" customHeight="1" x14ac:dyDescent="0.3">
      <c r="A1324" s="1" t="s">
        <v>2728</v>
      </c>
      <c r="B1324" s="1"/>
      <c r="C1324" s="1"/>
      <c r="D1324" s="1">
        <v>1495</v>
      </c>
      <c r="E1324" s="1" t="s">
        <v>2727</v>
      </c>
      <c r="F1324" s="1" t="s">
        <v>1287</v>
      </c>
      <c r="G1324" s="2" t="s">
        <v>1</v>
      </c>
      <c r="H1324" s="3" t="str">
        <f>CONCATENATE(A1324,B1324,C1324,D1324,E1324,F1324,G1324)</f>
        <v>insert into cities(zip_code,is_active,city_name) VALUES (1495,1,"Marbais");</v>
      </c>
      <c r="M1324" s="4"/>
      <c r="N1324" s="4"/>
    </row>
    <row r="1325" spans="1:14" ht="14.25" customHeight="1" x14ac:dyDescent="0.3">
      <c r="A1325" s="1" t="s">
        <v>2728</v>
      </c>
      <c r="B1325" s="1"/>
      <c r="C1325" s="1"/>
      <c r="D1325" s="1">
        <v>1495</v>
      </c>
      <c r="E1325" s="1" t="s">
        <v>2727</v>
      </c>
      <c r="F1325" s="1" t="s">
        <v>1288</v>
      </c>
      <c r="G1325" s="2" t="s">
        <v>1</v>
      </c>
      <c r="H1325" s="3" t="str">
        <f>CONCATENATE(A1325,B1325,C1325,D1325,E1325,F1325,G1325)</f>
        <v>insert into cities(zip_code,is_active,city_name) VALUES (1495,1,"Sart-Dames-Avelines");</v>
      </c>
      <c r="M1325" s="4"/>
      <c r="N1325" s="4"/>
    </row>
    <row r="1326" spans="1:14" ht="14.25" customHeight="1" x14ac:dyDescent="0.3">
      <c r="A1326" s="1" t="s">
        <v>2728</v>
      </c>
      <c r="B1326" s="1"/>
      <c r="C1326" s="1"/>
      <c r="D1326" s="1">
        <v>6000</v>
      </c>
      <c r="E1326" s="1" t="s">
        <v>2727</v>
      </c>
      <c r="F1326" s="1" t="s">
        <v>1289</v>
      </c>
      <c r="G1326" s="2" t="s">
        <v>1</v>
      </c>
      <c r="H1326" s="3" t="str">
        <f>CONCATENATE(A1326,B1326,C1326,D1326,E1326,F1326,G1326)</f>
        <v>insert into cities(zip_code,is_active,city_name) VALUES (6000,1,"Charleroi");</v>
      </c>
      <c r="M1326" s="4"/>
      <c r="N1326" s="4"/>
    </row>
    <row r="1327" spans="1:14" ht="14.25" customHeight="1" x14ac:dyDescent="0.3">
      <c r="A1327" s="1" t="s">
        <v>2728</v>
      </c>
      <c r="B1327" s="1"/>
      <c r="C1327" s="1"/>
      <c r="D1327" s="1">
        <v>6001</v>
      </c>
      <c r="E1327" s="1" t="s">
        <v>2727</v>
      </c>
      <c r="F1327" s="1" t="s">
        <v>1290</v>
      </c>
      <c r="G1327" s="2" t="s">
        <v>1</v>
      </c>
      <c r="H1327" s="3" t="str">
        <f>CONCATENATE(A1327,B1327,C1327,D1327,E1327,F1327,G1327)</f>
        <v>insert into cities(zip_code,is_active,city_name) VALUES (6001,1,"Marcinelle");</v>
      </c>
      <c r="M1327" s="4"/>
      <c r="N1327" s="4"/>
    </row>
    <row r="1328" spans="1:14" ht="14.25" customHeight="1" x14ac:dyDescent="0.3">
      <c r="A1328" s="1" t="s">
        <v>2728</v>
      </c>
      <c r="B1328" s="1"/>
      <c r="C1328" s="1"/>
      <c r="D1328" s="1">
        <v>6010</v>
      </c>
      <c r="E1328" s="1" t="s">
        <v>2727</v>
      </c>
      <c r="F1328" s="1" t="s">
        <v>1291</v>
      </c>
      <c r="G1328" s="2" t="s">
        <v>1</v>
      </c>
      <c r="H1328" s="3" t="str">
        <f>CONCATENATE(A1328,B1328,C1328,D1328,E1328,F1328,G1328)</f>
        <v>insert into cities(zip_code,is_active,city_name) VALUES (6010,1,"Couillet");</v>
      </c>
      <c r="M1328" s="4"/>
      <c r="N1328" s="4"/>
    </row>
    <row r="1329" spans="1:14" ht="14.25" customHeight="1" x14ac:dyDescent="0.3">
      <c r="A1329" s="1" t="s">
        <v>2728</v>
      </c>
      <c r="B1329" s="1"/>
      <c r="C1329" s="1"/>
      <c r="D1329" s="1">
        <v>6020</v>
      </c>
      <c r="E1329" s="1" t="s">
        <v>2727</v>
      </c>
      <c r="F1329" s="1" t="s">
        <v>1292</v>
      </c>
      <c r="G1329" s="2" t="s">
        <v>1</v>
      </c>
      <c r="H1329" s="3" t="str">
        <f>CONCATENATE(A1329,B1329,C1329,D1329,E1329,F1329,G1329)</f>
        <v>insert into cities(zip_code,is_active,city_name) VALUES (6020,1,"Dampremy");</v>
      </c>
      <c r="M1329" s="4"/>
      <c r="N1329" s="4"/>
    </row>
    <row r="1330" spans="1:14" ht="14.25" customHeight="1" x14ac:dyDescent="0.3">
      <c r="A1330" s="1" t="s">
        <v>2728</v>
      </c>
      <c r="B1330" s="1"/>
      <c r="C1330" s="1"/>
      <c r="D1330" s="1">
        <v>6030</v>
      </c>
      <c r="E1330" s="1" t="s">
        <v>2727</v>
      </c>
      <c r="F1330" s="1" t="s">
        <v>1293</v>
      </c>
      <c r="G1330" s="2" t="s">
        <v>1</v>
      </c>
      <c r="H1330" s="3" t="str">
        <f>CONCATENATE(A1330,B1330,C1330,D1330,E1330,F1330,G1330)</f>
        <v>insert into cities(zip_code,is_active,city_name) VALUES (6030,1,"Goutroux");</v>
      </c>
      <c r="M1330" s="4"/>
      <c r="N1330" s="4"/>
    </row>
    <row r="1331" spans="1:14" ht="14.25" customHeight="1" x14ac:dyDescent="0.3">
      <c r="A1331" s="1" t="s">
        <v>2728</v>
      </c>
      <c r="B1331" s="1"/>
      <c r="C1331" s="1"/>
      <c r="D1331" s="1">
        <v>6030</v>
      </c>
      <c r="E1331" s="1" t="s">
        <v>2727</v>
      </c>
      <c r="F1331" s="1" t="s">
        <v>1294</v>
      </c>
      <c r="G1331" s="2" t="s">
        <v>1</v>
      </c>
      <c r="H1331" s="3" t="str">
        <f>CONCATENATE(A1331,B1331,C1331,D1331,E1331,F1331,G1331)</f>
        <v>insert into cities(zip_code,is_active,city_name) VALUES (6030,1,"Marchienne-Au-Pont");</v>
      </c>
      <c r="M1331" s="4"/>
      <c r="N1331" s="4"/>
    </row>
    <row r="1332" spans="1:14" ht="14.25" customHeight="1" x14ac:dyDescent="0.3">
      <c r="A1332" s="1" t="s">
        <v>2728</v>
      </c>
      <c r="B1332" s="1"/>
      <c r="C1332" s="1"/>
      <c r="D1332" s="1">
        <v>6031</v>
      </c>
      <c r="E1332" s="1" t="s">
        <v>2727</v>
      </c>
      <c r="F1332" s="1" t="s">
        <v>1295</v>
      </c>
      <c r="G1332" s="2" t="s">
        <v>1</v>
      </c>
      <c r="H1332" s="3" t="str">
        <f>CONCATENATE(A1332,B1332,C1332,D1332,E1332,F1332,G1332)</f>
        <v>insert into cities(zip_code,is_active,city_name) VALUES (6031,1,"Monceau-Sur-Sambre");</v>
      </c>
      <c r="M1332" s="4"/>
      <c r="N1332" s="4"/>
    </row>
    <row r="1333" spans="1:14" ht="14.25" customHeight="1" x14ac:dyDescent="0.3">
      <c r="A1333" s="1" t="s">
        <v>2728</v>
      </c>
      <c r="B1333" s="1"/>
      <c r="C1333" s="1"/>
      <c r="D1333" s="1">
        <v>6032</v>
      </c>
      <c r="E1333" s="1" t="s">
        <v>2727</v>
      </c>
      <c r="F1333" s="1" t="s">
        <v>1296</v>
      </c>
      <c r="G1333" s="2" t="s">
        <v>1</v>
      </c>
      <c r="H1333" s="3" t="str">
        <f>CONCATENATE(A1333,B1333,C1333,D1333,E1333,F1333,G1333)</f>
        <v>insert into cities(zip_code,is_active,city_name) VALUES (6032,1,"Mont-Sur-Marchienne");</v>
      </c>
      <c r="N1333" s="4"/>
    </row>
    <row r="1334" spans="1:14" ht="14.25" customHeight="1" x14ac:dyDescent="0.3">
      <c r="A1334" s="1" t="s">
        <v>2728</v>
      </c>
      <c r="B1334" s="1"/>
      <c r="C1334" s="1"/>
      <c r="D1334" s="1">
        <v>6040</v>
      </c>
      <c r="E1334" s="1" t="s">
        <v>2727</v>
      </c>
      <c r="F1334" s="1" t="s">
        <v>1297</v>
      </c>
      <c r="G1334" s="2" t="s">
        <v>1</v>
      </c>
      <c r="H1334" s="3" t="str">
        <f>CONCATENATE(A1334,B1334,C1334,D1334,E1334,F1334,G1334)</f>
        <v>insert into cities(zip_code,is_active,city_name) VALUES (6040,1,"Jumet");</v>
      </c>
      <c r="M1334" s="4"/>
      <c r="N1334" s="4"/>
    </row>
    <row r="1335" spans="1:14" ht="14.25" customHeight="1" x14ac:dyDescent="0.3">
      <c r="A1335" s="1" t="s">
        <v>2728</v>
      </c>
      <c r="B1335" s="1"/>
      <c r="C1335" s="1"/>
      <c r="D1335" s="1">
        <v>6041</v>
      </c>
      <c r="E1335" s="1" t="s">
        <v>2727</v>
      </c>
      <c r="F1335" s="1" t="s">
        <v>1298</v>
      </c>
      <c r="G1335" s="2" t="s">
        <v>1</v>
      </c>
      <c r="H1335" s="3" t="str">
        <f>CONCATENATE(A1335,B1335,C1335,D1335,E1335,F1335,G1335)</f>
        <v>insert into cities(zip_code,is_active,city_name) VALUES (6041,1,"Gosselies");</v>
      </c>
      <c r="M1335" s="4"/>
      <c r="N1335" s="4"/>
    </row>
    <row r="1336" spans="1:14" ht="14.25" customHeight="1" x14ac:dyDescent="0.3">
      <c r="A1336" s="1" t="s">
        <v>2728</v>
      </c>
      <c r="B1336" s="1"/>
      <c r="C1336" s="1"/>
      <c r="D1336" s="1">
        <v>6042</v>
      </c>
      <c r="E1336" s="1" t="s">
        <v>2727</v>
      </c>
      <c r="F1336" s="1" t="s">
        <v>1299</v>
      </c>
      <c r="G1336" s="2" t="s">
        <v>1</v>
      </c>
      <c r="H1336" s="3" t="str">
        <f>CONCATENATE(A1336,B1336,C1336,D1336,E1336,F1336,G1336)</f>
        <v>insert into cities(zip_code,is_active,city_name) VALUES (6042,1,"Lodelinsart");</v>
      </c>
      <c r="M1336" s="4"/>
      <c r="N1336" s="4"/>
    </row>
    <row r="1337" spans="1:14" ht="14.25" customHeight="1" x14ac:dyDescent="0.3">
      <c r="A1337" s="1" t="s">
        <v>2728</v>
      </c>
      <c r="B1337" s="1"/>
      <c r="C1337" s="1"/>
      <c r="D1337" s="1">
        <v>6043</v>
      </c>
      <c r="E1337" s="1" t="s">
        <v>2727</v>
      </c>
      <c r="F1337" s="1" t="s">
        <v>1300</v>
      </c>
      <c r="G1337" s="2" t="s">
        <v>1</v>
      </c>
      <c r="H1337" s="3" t="str">
        <f>CONCATENATE(A1337,B1337,C1337,D1337,E1337,F1337,G1337)</f>
        <v>insert into cities(zip_code,is_active,city_name) VALUES (6043,1,"Ransart");</v>
      </c>
      <c r="M1337" s="4"/>
      <c r="N1337" s="4"/>
    </row>
    <row r="1338" spans="1:14" ht="14.25" customHeight="1" x14ac:dyDescent="0.3">
      <c r="A1338" s="1" t="s">
        <v>2728</v>
      </c>
      <c r="B1338" s="1"/>
      <c r="C1338" s="1"/>
      <c r="D1338" s="1">
        <v>6044</v>
      </c>
      <c r="E1338" s="1" t="s">
        <v>2727</v>
      </c>
      <c r="F1338" s="1" t="s">
        <v>1301</v>
      </c>
      <c r="G1338" s="2" t="s">
        <v>1</v>
      </c>
      <c r="H1338" s="3" t="str">
        <f>CONCATENATE(A1338,B1338,C1338,D1338,E1338,F1338,G1338)</f>
        <v>insert into cities(zip_code,is_active,city_name) VALUES (6044,1,"Roux");</v>
      </c>
      <c r="M1338" s="4"/>
      <c r="N1338" s="4"/>
    </row>
    <row r="1339" spans="1:14" ht="14.25" customHeight="1" x14ac:dyDescent="0.3">
      <c r="A1339" s="1" t="s">
        <v>2728</v>
      </c>
      <c r="B1339" s="1"/>
      <c r="C1339" s="1"/>
      <c r="D1339" s="1">
        <v>6060</v>
      </c>
      <c r="E1339" s="1" t="s">
        <v>2727</v>
      </c>
      <c r="F1339" s="1" t="s">
        <v>1302</v>
      </c>
      <c r="G1339" s="2" t="s">
        <v>1</v>
      </c>
      <c r="H1339" s="3" t="str">
        <f>CONCATENATE(A1339,B1339,C1339,D1339,E1339,F1339,G1339)</f>
        <v>insert into cities(zip_code,is_active,city_name) VALUES (6060,1,"Gilly");</v>
      </c>
      <c r="M1339" s="4"/>
      <c r="N1339" s="4"/>
    </row>
    <row r="1340" spans="1:14" ht="14.25" customHeight="1" x14ac:dyDescent="0.3">
      <c r="A1340" s="1" t="s">
        <v>2728</v>
      </c>
      <c r="B1340" s="1"/>
      <c r="C1340" s="1"/>
      <c r="D1340" s="1">
        <v>6061</v>
      </c>
      <c r="E1340" s="1" t="s">
        <v>2727</v>
      </c>
      <c r="F1340" s="1" t="s">
        <v>1303</v>
      </c>
      <c r="G1340" s="2" t="s">
        <v>1</v>
      </c>
      <c r="H1340" s="3" t="str">
        <f>CONCATENATE(A1340,B1340,C1340,D1340,E1340,F1340,G1340)</f>
        <v>insert into cities(zip_code,is_active,city_name) VALUES (6061,1,"Montignies-Sur-Sambre");</v>
      </c>
      <c r="M1340" s="4"/>
      <c r="N1340" s="4"/>
    </row>
    <row r="1341" spans="1:14" ht="14.25" customHeight="1" x14ac:dyDescent="0.3">
      <c r="A1341" s="1" t="s">
        <v>2728</v>
      </c>
      <c r="B1341" s="1"/>
      <c r="C1341" s="1"/>
      <c r="D1341" s="1">
        <v>6110</v>
      </c>
      <c r="E1341" s="1" t="s">
        <v>2727</v>
      </c>
      <c r="F1341" s="1" t="s">
        <v>1304</v>
      </c>
      <c r="G1341" s="2" t="s">
        <v>1</v>
      </c>
      <c r="H1341" s="3" t="str">
        <f>CONCATENATE(A1341,B1341,C1341,D1341,E1341,F1341,G1341)</f>
        <v>insert into cities(zip_code,is_active,city_name) VALUES (6110,1,"Montigny-Le-Tilleul");</v>
      </c>
      <c r="M1341" s="4"/>
      <c r="N1341" s="4"/>
    </row>
    <row r="1342" spans="1:14" ht="14.25" customHeight="1" x14ac:dyDescent="0.3">
      <c r="A1342" s="1" t="s">
        <v>2728</v>
      </c>
      <c r="B1342" s="1"/>
      <c r="C1342" s="1"/>
      <c r="D1342" s="1">
        <v>6111</v>
      </c>
      <c r="E1342" s="1" t="s">
        <v>2727</v>
      </c>
      <c r="F1342" s="1" t="s">
        <v>1305</v>
      </c>
      <c r="G1342" s="2" t="s">
        <v>1</v>
      </c>
      <c r="H1342" s="3" t="str">
        <f>CONCATENATE(A1342,B1342,C1342,D1342,E1342,F1342,G1342)</f>
        <v>insert into cities(zip_code,is_active,city_name) VALUES (6111,1,"Landelies");</v>
      </c>
      <c r="N1342" s="4"/>
    </row>
    <row r="1343" spans="1:14" ht="14.25" customHeight="1" x14ac:dyDescent="0.3">
      <c r="A1343" s="1" t="s">
        <v>2728</v>
      </c>
      <c r="B1343" s="1"/>
      <c r="C1343" s="1"/>
      <c r="D1343" s="1">
        <v>6120</v>
      </c>
      <c r="E1343" s="1" t="s">
        <v>2727</v>
      </c>
      <c r="F1343" s="1" t="s">
        <v>1306</v>
      </c>
      <c r="G1343" s="2" t="s">
        <v>1</v>
      </c>
      <c r="H1343" s="3" t="str">
        <f>CONCATENATE(A1343,B1343,C1343,D1343,E1343,F1343,G1343)</f>
        <v>insert into cities(zip_code,is_active,city_name) VALUES (6120,1,"Marbaix");</v>
      </c>
      <c r="M1343" s="4"/>
      <c r="N1343" s="4"/>
    </row>
    <row r="1344" spans="1:14" ht="14.25" customHeight="1" x14ac:dyDescent="0.3">
      <c r="A1344" s="1" t="s">
        <v>2728</v>
      </c>
      <c r="B1344" s="1"/>
      <c r="C1344" s="1"/>
      <c r="D1344" s="1">
        <v>6120</v>
      </c>
      <c r="E1344" s="1" t="s">
        <v>2727</v>
      </c>
      <c r="F1344" s="1" t="s">
        <v>1307</v>
      </c>
      <c r="G1344" s="2" t="s">
        <v>1</v>
      </c>
      <c r="H1344" s="3" t="str">
        <f>CONCATENATE(A1344,B1344,C1344,D1344,E1344,F1344,G1344)</f>
        <v>insert into cities(zip_code,is_active,city_name) VALUES (6120,1,"Ham-Sur-Heure");</v>
      </c>
      <c r="M1344" s="4"/>
      <c r="N1344" s="4"/>
    </row>
    <row r="1345" spans="1:14" ht="14.25" customHeight="1" x14ac:dyDescent="0.3">
      <c r="A1345" s="1" t="s">
        <v>2728</v>
      </c>
      <c r="B1345" s="1"/>
      <c r="C1345" s="1"/>
      <c r="D1345" s="1">
        <v>6120</v>
      </c>
      <c r="E1345" s="1" t="s">
        <v>2727</v>
      </c>
      <c r="F1345" s="1" t="s">
        <v>1308</v>
      </c>
      <c r="G1345" s="2" t="s">
        <v>1</v>
      </c>
      <c r="H1345" s="3" t="str">
        <f>CONCATENATE(A1345,B1345,C1345,D1345,E1345,F1345,G1345)</f>
        <v>insert into cities(zip_code,is_active,city_name) VALUES (6120,1,"Cour-Sur-Heure");</v>
      </c>
      <c r="M1345" s="4"/>
      <c r="N1345" s="4"/>
    </row>
    <row r="1346" spans="1:14" ht="14.25" customHeight="1" x14ac:dyDescent="0.3">
      <c r="A1346" s="1" t="s">
        <v>2728</v>
      </c>
      <c r="B1346" s="1"/>
      <c r="C1346" s="1"/>
      <c r="D1346" s="1">
        <v>6120</v>
      </c>
      <c r="E1346" s="1" t="s">
        <v>2727</v>
      </c>
      <c r="F1346" s="1" t="s">
        <v>1309</v>
      </c>
      <c r="G1346" s="2" t="s">
        <v>1</v>
      </c>
      <c r="H1346" s="3" t="str">
        <f>CONCATENATE(A1346,B1346,C1346,D1346,E1346,F1346,G1346)</f>
        <v>insert into cities(zip_code,is_active,city_name) VALUES (6120,1,"Nalinnes");</v>
      </c>
      <c r="M1346" s="4"/>
      <c r="N1346" s="4"/>
    </row>
    <row r="1347" spans="1:14" ht="14.25" customHeight="1" x14ac:dyDescent="0.3">
      <c r="A1347" s="1" t="s">
        <v>2728</v>
      </c>
      <c r="B1347" s="1"/>
      <c r="C1347" s="1"/>
      <c r="D1347" s="1">
        <v>6120</v>
      </c>
      <c r="E1347" s="1" t="s">
        <v>2727</v>
      </c>
      <c r="F1347" s="1" t="s">
        <v>1310</v>
      </c>
      <c r="G1347" s="2" t="s">
        <v>1</v>
      </c>
      <c r="H1347" s="3" t="str">
        <f>CONCATENATE(A1347,B1347,C1347,D1347,E1347,F1347,G1347)</f>
        <v>insert into cities(zip_code,is_active,city_name) VALUES (6120,1,"Jamioulx");</v>
      </c>
      <c r="M1347" s="4"/>
      <c r="N1347" s="4"/>
    </row>
    <row r="1348" spans="1:14" ht="14.25" customHeight="1" x14ac:dyDescent="0.3">
      <c r="A1348" s="1" t="s">
        <v>2728</v>
      </c>
      <c r="B1348" s="1"/>
      <c r="C1348" s="1"/>
      <c r="D1348" s="1">
        <v>6140</v>
      </c>
      <c r="E1348" s="1" t="s">
        <v>2727</v>
      </c>
      <c r="F1348" s="1" t="s">
        <v>1311</v>
      </c>
      <c r="G1348" s="2" t="s">
        <v>1</v>
      </c>
      <c r="H1348" s="3" t="str">
        <f>CONCATENATE(A1348,B1348,C1348,D1348,E1348,F1348,G1348)</f>
        <v>insert into cities(zip_code,is_active,city_name) VALUES (6140,1,"Fontaine-L'Evêque");</v>
      </c>
      <c r="M1348" s="4"/>
      <c r="N1348" s="4"/>
    </row>
    <row r="1349" spans="1:14" ht="14.25" customHeight="1" x14ac:dyDescent="0.3">
      <c r="A1349" s="1" t="s">
        <v>2728</v>
      </c>
      <c r="B1349" s="1"/>
      <c r="C1349" s="1"/>
      <c r="D1349" s="1">
        <v>6141</v>
      </c>
      <c r="E1349" s="1" t="s">
        <v>2727</v>
      </c>
      <c r="F1349" s="1" t="s">
        <v>1312</v>
      </c>
      <c r="G1349" s="2" t="s">
        <v>1</v>
      </c>
      <c r="H1349" s="3" t="str">
        <f>CONCATENATE(A1349,B1349,C1349,D1349,E1349,F1349,G1349)</f>
        <v>insert into cities(zip_code,is_active,city_name) VALUES (6141,1,"Forchies-La-Marche");</v>
      </c>
      <c r="M1349" s="4"/>
      <c r="N1349" s="4"/>
    </row>
    <row r="1350" spans="1:14" ht="14.25" customHeight="1" x14ac:dyDescent="0.3">
      <c r="A1350" s="1" t="s">
        <v>2728</v>
      </c>
      <c r="B1350" s="1"/>
      <c r="C1350" s="1"/>
      <c r="D1350" s="1">
        <v>6142</v>
      </c>
      <c r="E1350" s="1" t="s">
        <v>2727</v>
      </c>
      <c r="F1350" s="1" t="s">
        <v>1313</v>
      </c>
      <c r="G1350" s="2" t="s">
        <v>1</v>
      </c>
      <c r="H1350" s="3" t="str">
        <f>CONCATENATE(A1350,B1350,C1350,D1350,E1350,F1350,G1350)</f>
        <v>insert into cities(zip_code,is_active,city_name) VALUES (6142,1,"Leernes");</v>
      </c>
      <c r="M1350" s="4"/>
      <c r="N1350" s="4"/>
    </row>
    <row r="1351" spans="1:14" ht="14.25" customHeight="1" x14ac:dyDescent="0.3">
      <c r="A1351" s="1" t="s">
        <v>2728</v>
      </c>
      <c r="B1351" s="1"/>
      <c r="C1351" s="1"/>
      <c r="D1351" s="1">
        <v>6150</v>
      </c>
      <c r="E1351" s="1" t="s">
        <v>2727</v>
      </c>
      <c r="F1351" s="1" t="s">
        <v>1314</v>
      </c>
      <c r="G1351" s="2" t="s">
        <v>1</v>
      </c>
      <c r="H1351" s="3" t="str">
        <f>CONCATENATE(A1351,B1351,C1351,D1351,E1351,F1351,G1351)</f>
        <v>insert into cities(zip_code,is_active,city_name) VALUES (6150,1,"Anderlues");</v>
      </c>
      <c r="M1351" s="4"/>
      <c r="N1351" s="4"/>
    </row>
    <row r="1352" spans="1:14" ht="14.25" customHeight="1" x14ac:dyDescent="0.3">
      <c r="A1352" s="1" t="s">
        <v>2728</v>
      </c>
      <c r="B1352" s="1"/>
      <c r="C1352" s="1"/>
      <c r="D1352" s="1">
        <v>6180</v>
      </c>
      <c r="E1352" s="1" t="s">
        <v>2727</v>
      </c>
      <c r="F1352" s="1" t="s">
        <v>1315</v>
      </c>
      <c r="G1352" s="2" t="s">
        <v>1</v>
      </c>
      <c r="H1352" s="3" t="str">
        <f>CONCATENATE(A1352,B1352,C1352,D1352,E1352,F1352,G1352)</f>
        <v>insert into cities(zip_code,is_active,city_name) VALUES (6180,1,"Courcelles");</v>
      </c>
      <c r="M1352" s="4"/>
      <c r="N1352" s="4"/>
    </row>
    <row r="1353" spans="1:14" ht="14.25" customHeight="1" x14ac:dyDescent="0.3">
      <c r="A1353" s="1" t="s">
        <v>2728</v>
      </c>
      <c r="B1353" s="1"/>
      <c r="C1353" s="1"/>
      <c r="D1353" s="1">
        <v>6181</v>
      </c>
      <c r="E1353" s="1" t="s">
        <v>2727</v>
      </c>
      <c r="F1353" s="1" t="s">
        <v>1316</v>
      </c>
      <c r="G1353" s="2" t="s">
        <v>1</v>
      </c>
      <c r="H1353" s="3" t="str">
        <f>CONCATENATE(A1353,B1353,C1353,D1353,E1353,F1353,G1353)</f>
        <v>insert into cities(zip_code,is_active,city_name) VALUES (6181,1,"Gouy-Lez-Piéton");</v>
      </c>
      <c r="M1353" s="4"/>
      <c r="N1353" s="4"/>
    </row>
    <row r="1354" spans="1:14" ht="14.25" customHeight="1" x14ac:dyDescent="0.3">
      <c r="A1354" s="1" t="s">
        <v>2728</v>
      </c>
      <c r="B1354" s="1"/>
      <c r="C1354" s="1"/>
      <c r="D1354" s="1">
        <v>6182</v>
      </c>
      <c r="E1354" s="1" t="s">
        <v>2727</v>
      </c>
      <c r="F1354" s="1" t="s">
        <v>1317</v>
      </c>
      <c r="G1354" s="2" t="s">
        <v>1</v>
      </c>
      <c r="H1354" s="3" t="str">
        <f>CONCATENATE(A1354,B1354,C1354,D1354,E1354,F1354,G1354)</f>
        <v>insert into cities(zip_code,is_active,city_name) VALUES (6182,1,"Souvret");</v>
      </c>
      <c r="M1354" s="4"/>
      <c r="N1354" s="4"/>
    </row>
    <row r="1355" spans="1:14" ht="14.25" customHeight="1" x14ac:dyDescent="0.3">
      <c r="A1355" s="1" t="s">
        <v>2728</v>
      </c>
      <c r="B1355" s="1"/>
      <c r="C1355" s="1"/>
      <c r="D1355" s="1">
        <v>6183</v>
      </c>
      <c r="E1355" s="1" t="s">
        <v>2727</v>
      </c>
      <c r="F1355" s="1" t="s">
        <v>1318</v>
      </c>
      <c r="G1355" s="2" t="s">
        <v>1</v>
      </c>
      <c r="H1355" s="3" t="str">
        <f>CONCATENATE(A1355,B1355,C1355,D1355,E1355,F1355,G1355)</f>
        <v>insert into cities(zip_code,is_active,city_name) VALUES (6183,1,"Trazegnies");</v>
      </c>
      <c r="M1355" s="4"/>
      <c r="N1355" s="4"/>
    </row>
    <row r="1356" spans="1:14" ht="14.25" customHeight="1" x14ac:dyDescent="0.3">
      <c r="A1356" s="1" t="s">
        <v>2728</v>
      </c>
      <c r="B1356" s="1"/>
      <c r="C1356" s="1"/>
      <c r="D1356" s="1">
        <v>6200</v>
      </c>
      <c r="E1356" s="1" t="s">
        <v>2727</v>
      </c>
      <c r="F1356" s="1" t="s">
        <v>1319</v>
      </c>
      <c r="G1356" s="2" t="s">
        <v>1</v>
      </c>
      <c r="H1356" s="3" t="str">
        <f>CONCATENATE(A1356,B1356,C1356,D1356,E1356,F1356,G1356)</f>
        <v>insert into cities(zip_code,is_active,city_name) VALUES (6200,1,"Châtelineau");</v>
      </c>
      <c r="M1356" s="4"/>
      <c r="N1356" s="4"/>
    </row>
    <row r="1357" spans="1:14" ht="14.25" customHeight="1" x14ac:dyDescent="0.3">
      <c r="A1357" s="1" t="s">
        <v>2728</v>
      </c>
      <c r="B1357" s="1"/>
      <c r="C1357" s="1"/>
      <c r="D1357" s="1">
        <v>6200</v>
      </c>
      <c r="E1357" s="1" t="s">
        <v>2727</v>
      </c>
      <c r="F1357" s="1" t="s">
        <v>1320</v>
      </c>
      <c r="G1357" s="2" t="s">
        <v>1</v>
      </c>
      <c r="H1357" s="3" t="str">
        <f>CONCATENATE(A1357,B1357,C1357,D1357,E1357,F1357,G1357)</f>
        <v>insert into cities(zip_code,is_active,city_name) VALUES (6200,1,"Châtelet");</v>
      </c>
      <c r="M1357" s="4"/>
      <c r="N1357" s="4"/>
    </row>
    <row r="1358" spans="1:14" ht="14.25" customHeight="1" x14ac:dyDescent="0.3">
      <c r="A1358" s="1" t="s">
        <v>2728</v>
      </c>
      <c r="B1358" s="1"/>
      <c r="C1358" s="1"/>
      <c r="D1358" s="1">
        <v>6200</v>
      </c>
      <c r="E1358" s="1" t="s">
        <v>2727</v>
      </c>
      <c r="F1358" s="1" t="s">
        <v>1321</v>
      </c>
      <c r="G1358" s="2" t="s">
        <v>1</v>
      </c>
      <c r="H1358" s="3" t="str">
        <f>CONCATENATE(A1358,B1358,C1358,D1358,E1358,F1358,G1358)</f>
        <v>insert into cities(zip_code,is_active,city_name) VALUES (6200,1,"Bouffioulx");</v>
      </c>
      <c r="M1358" s="4"/>
      <c r="N1358" s="4"/>
    </row>
    <row r="1359" spans="1:14" ht="14.25" customHeight="1" x14ac:dyDescent="0.3">
      <c r="A1359" s="1" t="s">
        <v>2728</v>
      </c>
      <c r="B1359" s="1"/>
      <c r="C1359" s="1"/>
      <c r="D1359" s="1">
        <v>6210</v>
      </c>
      <c r="E1359" s="1" t="s">
        <v>2727</v>
      </c>
      <c r="F1359" s="1" t="s">
        <v>1322</v>
      </c>
      <c r="G1359" s="2" t="s">
        <v>1</v>
      </c>
      <c r="H1359" s="3" t="str">
        <f>CONCATENATE(A1359,B1359,C1359,D1359,E1359,F1359,G1359)</f>
        <v>insert into cities(zip_code,is_active,city_name) VALUES (6210,1,"Rèves");</v>
      </c>
      <c r="M1359" s="4"/>
      <c r="N1359" s="4"/>
    </row>
    <row r="1360" spans="1:14" ht="14.25" customHeight="1" x14ac:dyDescent="0.3">
      <c r="A1360" s="1" t="s">
        <v>2728</v>
      </c>
      <c r="B1360" s="1"/>
      <c r="C1360" s="1"/>
      <c r="D1360" s="1">
        <v>6210</v>
      </c>
      <c r="E1360" s="1" t="s">
        <v>2727</v>
      </c>
      <c r="F1360" s="1" t="s">
        <v>1323</v>
      </c>
      <c r="G1360" s="2" t="s">
        <v>1</v>
      </c>
      <c r="H1360" s="3" t="str">
        <f>CONCATENATE(A1360,B1360,C1360,D1360,E1360,F1360,G1360)</f>
        <v>insert into cities(zip_code,is_active,city_name) VALUES (6210,1,"Villers-Perwin");</v>
      </c>
      <c r="M1360" s="4"/>
      <c r="N1360" s="4"/>
    </row>
    <row r="1361" spans="1:14" ht="14.25" customHeight="1" x14ac:dyDescent="0.3">
      <c r="A1361" s="1" t="s">
        <v>2728</v>
      </c>
      <c r="B1361" s="1"/>
      <c r="C1361" s="1"/>
      <c r="D1361" s="1">
        <v>6210</v>
      </c>
      <c r="E1361" s="1" t="s">
        <v>2727</v>
      </c>
      <c r="F1361" s="1" t="s">
        <v>1324</v>
      </c>
      <c r="G1361" s="2" t="s">
        <v>1</v>
      </c>
      <c r="H1361" s="3" t="str">
        <f>CONCATENATE(A1361,B1361,C1361,D1361,E1361,F1361,G1361)</f>
        <v>insert into cities(zip_code,is_active,city_name) VALUES (6210,1,"Les Bons Villers");</v>
      </c>
      <c r="M1361" s="4"/>
      <c r="N1361" s="4"/>
    </row>
    <row r="1362" spans="1:14" ht="14.25" customHeight="1" x14ac:dyDescent="0.3">
      <c r="A1362" s="1" t="s">
        <v>2728</v>
      </c>
      <c r="B1362" s="1"/>
      <c r="C1362" s="1"/>
      <c r="D1362" s="1">
        <v>6210</v>
      </c>
      <c r="E1362" s="1" t="s">
        <v>2727</v>
      </c>
      <c r="F1362" s="1" t="s">
        <v>1325</v>
      </c>
      <c r="G1362" s="2" t="s">
        <v>1</v>
      </c>
      <c r="H1362" s="3" t="str">
        <f>CONCATENATE(A1362,B1362,C1362,D1362,E1362,F1362,G1362)</f>
        <v>insert into cities(zip_code,is_active,city_name) VALUES (6210,1,"Wayaux");</v>
      </c>
      <c r="M1362" s="4"/>
      <c r="N1362" s="4"/>
    </row>
    <row r="1363" spans="1:14" ht="14.25" customHeight="1" x14ac:dyDescent="0.3">
      <c r="A1363" s="1" t="s">
        <v>2728</v>
      </c>
      <c r="B1363" s="1"/>
      <c r="C1363" s="1"/>
      <c r="D1363" s="1">
        <v>6210</v>
      </c>
      <c r="E1363" s="1" t="s">
        <v>2727</v>
      </c>
      <c r="F1363" s="1" t="s">
        <v>1326</v>
      </c>
      <c r="G1363" s="2" t="s">
        <v>1</v>
      </c>
      <c r="H1363" s="3" t="str">
        <f>CONCATENATE(A1363,B1363,C1363,D1363,E1363,F1363,G1363)</f>
        <v>insert into cities(zip_code,is_active,city_name) VALUES (6210,1,"Frasnes-Lez-Gosselies");</v>
      </c>
      <c r="M1363" s="4"/>
      <c r="N1363" s="4"/>
    </row>
    <row r="1364" spans="1:14" ht="14.25" customHeight="1" x14ac:dyDescent="0.3">
      <c r="A1364" s="1" t="s">
        <v>2728</v>
      </c>
      <c r="B1364" s="1"/>
      <c r="C1364" s="1"/>
      <c r="D1364" s="1">
        <v>6211</v>
      </c>
      <c r="E1364" s="1" t="s">
        <v>2727</v>
      </c>
      <c r="F1364" s="1" t="s">
        <v>1327</v>
      </c>
      <c r="G1364" s="2" t="s">
        <v>1</v>
      </c>
      <c r="H1364" s="3" t="str">
        <f>CONCATENATE(A1364,B1364,C1364,D1364,E1364,F1364,G1364)</f>
        <v>insert into cities(zip_code,is_active,city_name) VALUES (6211,1,"Mellet");</v>
      </c>
      <c r="M1364" s="4"/>
      <c r="N1364" s="4"/>
    </row>
    <row r="1365" spans="1:14" ht="14.25" customHeight="1" x14ac:dyDescent="0.3">
      <c r="A1365" s="1" t="s">
        <v>2728</v>
      </c>
      <c r="B1365" s="1"/>
      <c r="C1365" s="1"/>
      <c r="D1365" s="1">
        <v>6220</v>
      </c>
      <c r="E1365" s="1" t="s">
        <v>2727</v>
      </c>
      <c r="F1365" s="1" t="s">
        <v>1328</v>
      </c>
      <c r="G1365" s="2" t="s">
        <v>1</v>
      </c>
      <c r="H1365" s="3" t="str">
        <f>CONCATENATE(A1365,B1365,C1365,D1365,E1365,F1365,G1365)</f>
        <v>insert into cities(zip_code,is_active,city_name) VALUES (6220,1,"Lambusart");</v>
      </c>
      <c r="M1365" s="4"/>
      <c r="N1365" s="4"/>
    </row>
    <row r="1366" spans="1:14" ht="14.25" customHeight="1" x14ac:dyDescent="0.3">
      <c r="A1366" s="1" t="s">
        <v>2728</v>
      </c>
      <c r="B1366" s="1"/>
      <c r="C1366" s="1"/>
      <c r="D1366" s="1">
        <v>6220</v>
      </c>
      <c r="E1366" s="1" t="s">
        <v>2727</v>
      </c>
      <c r="F1366" s="1" t="s">
        <v>1329</v>
      </c>
      <c r="G1366" s="2" t="s">
        <v>1</v>
      </c>
      <c r="H1366" s="3" t="str">
        <f>CONCATENATE(A1366,B1366,C1366,D1366,E1366,F1366,G1366)</f>
        <v>insert into cities(zip_code,is_active,city_name) VALUES (6220,1,"Heppignies");</v>
      </c>
      <c r="M1366" s="4"/>
      <c r="N1366" s="4"/>
    </row>
    <row r="1367" spans="1:14" ht="14.25" customHeight="1" x14ac:dyDescent="0.3">
      <c r="A1367" s="1" t="s">
        <v>2728</v>
      </c>
      <c r="B1367" s="1"/>
      <c r="C1367" s="1"/>
      <c r="D1367" s="1">
        <v>6220</v>
      </c>
      <c r="E1367" s="1" t="s">
        <v>2727</v>
      </c>
      <c r="F1367" s="1" t="s">
        <v>1330</v>
      </c>
      <c r="G1367" s="2" t="s">
        <v>1</v>
      </c>
      <c r="H1367" s="3" t="str">
        <f>CONCATENATE(A1367,B1367,C1367,D1367,E1367,F1367,G1367)</f>
        <v>insert into cities(zip_code,is_active,city_name) VALUES (6220,1,"Fleurus");</v>
      </c>
      <c r="M1367" s="4"/>
      <c r="N1367" s="4"/>
    </row>
    <row r="1368" spans="1:14" ht="14.25" customHeight="1" x14ac:dyDescent="0.3">
      <c r="A1368" s="1" t="s">
        <v>2728</v>
      </c>
      <c r="B1368" s="1"/>
      <c r="C1368" s="1"/>
      <c r="D1368" s="1">
        <v>6220</v>
      </c>
      <c r="E1368" s="1" t="s">
        <v>2727</v>
      </c>
      <c r="F1368" s="1" t="s">
        <v>1331</v>
      </c>
      <c r="G1368" s="2" t="s">
        <v>1</v>
      </c>
      <c r="H1368" s="3" t="str">
        <f>CONCATENATE(A1368,B1368,C1368,D1368,E1368,F1368,G1368)</f>
        <v>insert into cities(zip_code,is_active,city_name) VALUES (6220,1,"Wangenies");</v>
      </c>
      <c r="M1368" s="4"/>
      <c r="N1368" s="4"/>
    </row>
    <row r="1369" spans="1:14" ht="14.25" customHeight="1" x14ac:dyDescent="0.3">
      <c r="A1369" s="1" t="s">
        <v>2728</v>
      </c>
      <c r="B1369" s="1"/>
      <c r="C1369" s="1"/>
      <c r="D1369" s="1">
        <v>6221</v>
      </c>
      <c r="E1369" s="1" t="s">
        <v>2727</v>
      </c>
      <c r="F1369" s="1" t="s">
        <v>1332</v>
      </c>
      <c r="G1369" s="2" t="s">
        <v>1</v>
      </c>
      <c r="H1369" s="3" t="str">
        <f>CONCATENATE(A1369,B1369,C1369,D1369,E1369,F1369,G1369)</f>
        <v>insert into cities(zip_code,is_active,city_name) VALUES (6221,1,"Saint-Amand");</v>
      </c>
      <c r="M1369" s="4"/>
      <c r="N1369" s="4"/>
    </row>
    <row r="1370" spans="1:14" ht="14.25" customHeight="1" x14ac:dyDescent="0.3">
      <c r="A1370" s="1" t="s">
        <v>2728</v>
      </c>
      <c r="B1370" s="1"/>
      <c r="C1370" s="1"/>
      <c r="D1370" s="1">
        <v>6222</v>
      </c>
      <c r="E1370" s="1" t="s">
        <v>2727</v>
      </c>
      <c r="F1370" s="1" t="s">
        <v>1333</v>
      </c>
      <c r="G1370" s="2" t="s">
        <v>1</v>
      </c>
      <c r="H1370" s="3" t="str">
        <f>CONCATENATE(A1370,B1370,C1370,D1370,E1370,F1370,G1370)</f>
        <v>insert into cities(zip_code,is_active,city_name) VALUES (6222,1,"Brye");</v>
      </c>
      <c r="M1370" s="4"/>
      <c r="N1370" s="4"/>
    </row>
    <row r="1371" spans="1:14" ht="14.25" customHeight="1" x14ac:dyDescent="0.3">
      <c r="A1371" s="1" t="s">
        <v>2728</v>
      </c>
      <c r="B1371" s="1"/>
      <c r="C1371" s="1"/>
      <c r="D1371" s="1">
        <v>6223</v>
      </c>
      <c r="E1371" s="1" t="s">
        <v>2727</v>
      </c>
      <c r="F1371" s="1" t="s">
        <v>1334</v>
      </c>
      <c r="G1371" s="2" t="s">
        <v>1</v>
      </c>
      <c r="H1371" s="3" t="str">
        <f>CONCATENATE(A1371,B1371,C1371,D1371,E1371,F1371,G1371)</f>
        <v>insert into cities(zip_code,is_active,city_name) VALUES (6223,1,"Wagnelée");</v>
      </c>
      <c r="M1371" s="4"/>
      <c r="N1371" s="4"/>
    </row>
    <row r="1372" spans="1:14" ht="14.25" customHeight="1" x14ac:dyDescent="0.3">
      <c r="A1372" s="1" t="s">
        <v>2728</v>
      </c>
      <c r="B1372" s="1"/>
      <c r="C1372" s="1"/>
      <c r="D1372" s="1">
        <v>6224</v>
      </c>
      <c r="E1372" s="1" t="s">
        <v>2727</v>
      </c>
      <c r="F1372" s="1" t="s">
        <v>1335</v>
      </c>
      <c r="G1372" s="2" t="s">
        <v>1</v>
      </c>
      <c r="H1372" s="3" t="str">
        <f>CONCATENATE(A1372,B1372,C1372,D1372,E1372,F1372,G1372)</f>
        <v>insert into cities(zip_code,is_active,city_name) VALUES (6224,1,"Wanfercée-Baulet");</v>
      </c>
      <c r="M1372" s="4"/>
      <c r="N1372" s="4"/>
    </row>
    <row r="1373" spans="1:14" ht="14.25" customHeight="1" x14ac:dyDescent="0.3">
      <c r="A1373" s="1" t="s">
        <v>2728</v>
      </c>
      <c r="B1373" s="1"/>
      <c r="C1373" s="1"/>
      <c r="D1373" s="1">
        <v>6230</v>
      </c>
      <c r="E1373" s="1" t="s">
        <v>2727</v>
      </c>
      <c r="F1373" s="1" t="s">
        <v>1336</v>
      </c>
      <c r="G1373" s="2" t="s">
        <v>1</v>
      </c>
      <c r="H1373" s="3" t="str">
        <f>CONCATENATE(A1373,B1373,C1373,D1373,E1373,F1373,G1373)</f>
        <v>insert into cities(zip_code,is_active,city_name) VALUES (6230,1,"Thiméon");</v>
      </c>
      <c r="M1373" s="4"/>
      <c r="N1373" s="4"/>
    </row>
    <row r="1374" spans="1:14" ht="14.25" customHeight="1" x14ac:dyDescent="0.3">
      <c r="A1374" s="1" t="s">
        <v>2728</v>
      </c>
      <c r="B1374" s="1"/>
      <c r="C1374" s="1"/>
      <c r="D1374" s="1">
        <v>6230</v>
      </c>
      <c r="E1374" s="1" t="s">
        <v>2727</v>
      </c>
      <c r="F1374" s="1" t="s">
        <v>1337</v>
      </c>
      <c r="G1374" s="2" t="s">
        <v>1</v>
      </c>
      <c r="H1374" s="3" t="str">
        <f>CONCATENATE(A1374,B1374,C1374,D1374,E1374,F1374,G1374)</f>
        <v>insert into cities(zip_code,is_active,city_name) VALUES (6230,1,"Pont-À-Celles");</v>
      </c>
      <c r="M1374" s="4"/>
      <c r="N1374" s="4"/>
    </row>
    <row r="1375" spans="1:14" ht="14.25" customHeight="1" x14ac:dyDescent="0.3">
      <c r="A1375" s="1" t="s">
        <v>2728</v>
      </c>
      <c r="B1375" s="1"/>
      <c r="C1375" s="1"/>
      <c r="D1375" s="1">
        <v>6230</v>
      </c>
      <c r="E1375" s="1" t="s">
        <v>2727</v>
      </c>
      <c r="F1375" s="1" t="s">
        <v>1338</v>
      </c>
      <c r="G1375" s="2" t="s">
        <v>1</v>
      </c>
      <c r="H1375" s="3" t="str">
        <f>CONCATENATE(A1375,B1375,C1375,D1375,E1375,F1375,G1375)</f>
        <v>insert into cities(zip_code,is_active,city_name) VALUES (6230,1,"Viesville");</v>
      </c>
      <c r="M1375" s="4"/>
      <c r="N1375" s="4"/>
    </row>
    <row r="1376" spans="1:14" ht="14.25" customHeight="1" x14ac:dyDescent="0.3">
      <c r="A1376" s="1" t="s">
        <v>2728</v>
      </c>
      <c r="B1376" s="1"/>
      <c r="C1376" s="1"/>
      <c r="D1376" s="1">
        <v>6230</v>
      </c>
      <c r="E1376" s="1" t="s">
        <v>2727</v>
      </c>
      <c r="F1376" s="1" t="s">
        <v>1339</v>
      </c>
      <c r="G1376" s="2" t="s">
        <v>1</v>
      </c>
      <c r="H1376" s="3" t="str">
        <f>CONCATENATE(A1376,B1376,C1376,D1376,E1376,F1376,G1376)</f>
        <v>insert into cities(zip_code,is_active,city_name) VALUES (6230,1,"Buzet");</v>
      </c>
      <c r="M1376" s="4"/>
    </row>
    <row r="1377" spans="1:14" ht="14.25" customHeight="1" x14ac:dyDescent="0.3">
      <c r="A1377" s="1" t="s">
        <v>2728</v>
      </c>
      <c r="B1377" s="1"/>
      <c r="C1377" s="1"/>
      <c r="D1377" s="1">
        <v>6230</v>
      </c>
      <c r="E1377" s="1" t="s">
        <v>2727</v>
      </c>
      <c r="F1377" s="1" t="s">
        <v>1340</v>
      </c>
      <c r="G1377" s="2" t="s">
        <v>1</v>
      </c>
      <c r="H1377" s="3" t="str">
        <f>CONCATENATE(A1377,B1377,C1377,D1377,E1377,F1377,G1377)</f>
        <v>insert into cities(zip_code,is_active,city_name) VALUES (6230,1,"Obaix");</v>
      </c>
      <c r="N1377" s="4"/>
    </row>
    <row r="1378" spans="1:14" ht="14.25" customHeight="1" x14ac:dyDescent="0.3">
      <c r="A1378" s="1" t="s">
        <v>2728</v>
      </c>
      <c r="B1378" s="1"/>
      <c r="C1378" s="1"/>
      <c r="D1378" s="1">
        <v>6238</v>
      </c>
      <c r="E1378" s="1" t="s">
        <v>2727</v>
      </c>
      <c r="F1378" s="1" t="s">
        <v>1341</v>
      </c>
      <c r="G1378" s="2" t="s">
        <v>1</v>
      </c>
      <c r="H1378" s="3" t="str">
        <f>CONCATENATE(A1378,B1378,C1378,D1378,E1378,F1378,G1378)</f>
        <v>insert into cities(zip_code,is_active,city_name) VALUES (6238,1,"Luttre");</v>
      </c>
      <c r="M1378" s="4"/>
      <c r="N1378" s="4"/>
    </row>
    <row r="1379" spans="1:14" ht="14.25" customHeight="1" x14ac:dyDescent="0.3">
      <c r="A1379" s="1" t="s">
        <v>2728</v>
      </c>
      <c r="B1379" s="1"/>
      <c r="C1379" s="1"/>
      <c r="D1379" s="1">
        <v>6238</v>
      </c>
      <c r="E1379" s="1" t="s">
        <v>2727</v>
      </c>
      <c r="F1379" s="1" t="s">
        <v>1342</v>
      </c>
      <c r="G1379" s="2" t="s">
        <v>1</v>
      </c>
      <c r="H1379" s="3" t="str">
        <f>CONCATENATE(A1379,B1379,C1379,D1379,E1379,F1379,G1379)</f>
        <v>insert into cities(zip_code,is_active,city_name) VALUES (6238,1,"Liberchies");</v>
      </c>
      <c r="M1379" s="4"/>
      <c r="N1379" s="4"/>
    </row>
    <row r="1380" spans="1:14" ht="14.25" customHeight="1" x14ac:dyDescent="0.3">
      <c r="A1380" s="1" t="s">
        <v>2728</v>
      </c>
      <c r="B1380" s="1"/>
      <c r="C1380" s="1"/>
      <c r="D1380" s="1">
        <v>6240</v>
      </c>
      <c r="E1380" s="1" t="s">
        <v>2727</v>
      </c>
      <c r="F1380" s="1" t="s">
        <v>1343</v>
      </c>
      <c r="G1380" s="2" t="s">
        <v>1</v>
      </c>
      <c r="H1380" s="3" t="str">
        <f>CONCATENATE(A1380,B1380,C1380,D1380,E1380,F1380,G1380)</f>
        <v>insert into cities(zip_code,is_active,city_name) VALUES (6240,1,"Farciennes");</v>
      </c>
      <c r="M1380" s="4"/>
      <c r="N1380" s="4"/>
    </row>
    <row r="1381" spans="1:14" ht="14.25" customHeight="1" x14ac:dyDescent="0.3">
      <c r="A1381" s="1" t="s">
        <v>2728</v>
      </c>
      <c r="B1381" s="1"/>
      <c r="C1381" s="1"/>
      <c r="D1381" s="1">
        <v>6240</v>
      </c>
      <c r="E1381" s="1" t="s">
        <v>2727</v>
      </c>
      <c r="F1381" s="1" t="s">
        <v>1344</v>
      </c>
      <c r="G1381" s="2" t="s">
        <v>1</v>
      </c>
      <c r="H1381" s="3" t="str">
        <f>CONCATENATE(A1381,B1381,C1381,D1381,E1381,F1381,G1381)</f>
        <v>insert into cities(zip_code,is_active,city_name) VALUES (6240,1,"Pironchamps");</v>
      </c>
      <c r="M1381" s="4"/>
      <c r="N1381" s="4"/>
    </row>
    <row r="1382" spans="1:14" ht="14.25" customHeight="1" x14ac:dyDescent="0.3">
      <c r="A1382" s="1" t="s">
        <v>2728</v>
      </c>
      <c r="B1382" s="1"/>
      <c r="C1382" s="1"/>
      <c r="D1382" s="1">
        <v>6250</v>
      </c>
      <c r="E1382" s="1" t="s">
        <v>2727</v>
      </c>
      <c r="F1382" s="1" t="s">
        <v>1345</v>
      </c>
      <c r="G1382" s="2" t="s">
        <v>1</v>
      </c>
      <c r="H1382" s="3" t="str">
        <f>CONCATENATE(A1382,B1382,C1382,D1382,E1382,F1382,G1382)</f>
        <v>insert into cities(zip_code,is_active,city_name) VALUES (6250,1,"Presles");</v>
      </c>
      <c r="M1382" s="4"/>
      <c r="N1382" s="4"/>
    </row>
    <row r="1383" spans="1:14" ht="14.25" customHeight="1" x14ac:dyDescent="0.3">
      <c r="A1383" s="1" t="s">
        <v>2728</v>
      </c>
      <c r="B1383" s="1"/>
      <c r="C1383" s="1"/>
      <c r="D1383" s="1">
        <v>6250</v>
      </c>
      <c r="E1383" s="1" t="s">
        <v>2727</v>
      </c>
      <c r="F1383" s="1" t="s">
        <v>1346</v>
      </c>
      <c r="G1383" s="2" t="s">
        <v>1</v>
      </c>
      <c r="H1383" s="3" t="str">
        <f>CONCATENATE(A1383,B1383,C1383,D1383,E1383,F1383,G1383)</f>
        <v>insert into cities(zip_code,is_active,city_name) VALUES (6250,1,"Roselies");</v>
      </c>
      <c r="M1383" s="4"/>
      <c r="N1383" s="4"/>
    </row>
    <row r="1384" spans="1:14" ht="14.25" customHeight="1" x14ac:dyDescent="0.3">
      <c r="A1384" s="1" t="s">
        <v>2728</v>
      </c>
      <c r="B1384" s="1"/>
      <c r="C1384" s="1"/>
      <c r="D1384" s="1">
        <v>6250</v>
      </c>
      <c r="E1384" s="1" t="s">
        <v>2727</v>
      </c>
      <c r="F1384" s="1" t="s">
        <v>1347</v>
      </c>
      <c r="G1384" s="2" t="s">
        <v>1</v>
      </c>
      <c r="H1384" s="3" t="str">
        <f>CONCATENATE(A1384,B1384,C1384,D1384,E1384,F1384,G1384)</f>
        <v>insert into cities(zip_code,is_active,city_name) VALUES (6250,1,"Aiseau");</v>
      </c>
      <c r="M1384" s="4"/>
      <c r="N1384" s="4"/>
    </row>
    <row r="1385" spans="1:14" ht="14.25" customHeight="1" x14ac:dyDescent="0.3">
      <c r="A1385" s="1" t="s">
        <v>2728</v>
      </c>
      <c r="B1385" s="1"/>
      <c r="C1385" s="1"/>
      <c r="D1385" s="1">
        <v>6250</v>
      </c>
      <c r="E1385" s="1" t="s">
        <v>2727</v>
      </c>
      <c r="F1385" s="1" t="s">
        <v>1348</v>
      </c>
      <c r="G1385" s="2" t="s">
        <v>1</v>
      </c>
      <c r="H1385" s="3" t="str">
        <f>CONCATENATE(A1385,B1385,C1385,D1385,E1385,F1385,G1385)</f>
        <v>insert into cities(zip_code,is_active,city_name) VALUES (6250,1,"Aiseau-Presles");</v>
      </c>
      <c r="M1385" s="4"/>
      <c r="N1385" s="4"/>
    </row>
    <row r="1386" spans="1:14" ht="14.25" customHeight="1" x14ac:dyDescent="0.3">
      <c r="A1386" s="1" t="s">
        <v>2728</v>
      </c>
      <c r="B1386" s="1"/>
      <c r="C1386" s="1"/>
      <c r="D1386" s="1">
        <v>6250</v>
      </c>
      <c r="E1386" s="1" t="s">
        <v>2727</v>
      </c>
      <c r="F1386" s="1" t="s">
        <v>1349</v>
      </c>
      <c r="G1386" s="2" t="s">
        <v>1</v>
      </c>
      <c r="H1386" s="3" t="str">
        <f>CONCATENATE(A1386,B1386,C1386,D1386,E1386,F1386,G1386)</f>
        <v>insert into cities(zip_code,is_active,city_name) VALUES (6250,1,"Pont-De-Loup");</v>
      </c>
      <c r="M1386" s="4"/>
      <c r="N1386" s="4"/>
    </row>
    <row r="1387" spans="1:14" ht="14.25" customHeight="1" x14ac:dyDescent="0.3">
      <c r="A1387" s="1" t="s">
        <v>2728</v>
      </c>
      <c r="B1387" s="1"/>
      <c r="C1387" s="1"/>
      <c r="D1387" s="1">
        <v>6280</v>
      </c>
      <c r="E1387" s="1" t="s">
        <v>2727</v>
      </c>
      <c r="F1387" s="1" t="s">
        <v>1350</v>
      </c>
      <c r="G1387" s="2" t="s">
        <v>1</v>
      </c>
      <c r="H1387" s="3" t="str">
        <f>CONCATENATE(A1387,B1387,C1387,D1387,E1387,F1387,G1387)</f>
        <v>insert into cities(zip_code,is_active,city_name) VALUES (6280,1,"Gerpinnes");</v>
      </c>
      <c r="M1387" s="4"/>
      <c r="N1387" s="4"/>
    </row>
    <row r="1388" spans="1:14" ht="14.25" customHeight="1" x14ac:dyDescent="0.3">
      <c r="A1388" s="1" t="s">
        <v>2728</v>
      </c>
      <c r="B1388" s="1"/>
      <c r="C1388" s="1"/>
      <c r="D1388" s="1">
        <v>6280</v>
      </c>
      <c r="E1388" s="1" t="s">
        <v>2727</v>
      </c>
      <c r="F1388" s="1" t="s">
        <v>1351</v>
      </c>
      <c r="G1388" s="2" t="s">
        <v>1</v>
      </c>
      <c r="H1388" s="3" t="str">
        <f>CONCATENATE(A1388,B1388,C1388,D1388,E1388,F1388,G1388)</f>
        <v>insert into cities(zip_code,is_active,city_name) VALUES (6280,1,"Gougnies");</v>
      </c>
      <c r="M1388" s="4"/>
      <c r="N1388" s="4"/>
    </row>
    <row r="1389" spans="1:14" ht="14.25" customHeight="1" x14ac:dyDescent="0.3">
      <c r="A1389" s="1" t="s">
        <v>2728</v>
      </c>
      <c r="B1389" s="1"/>
      <c r="C1389" s="1"/>
      <c r="D1389" s="1">
        <v>6280</v>
      </c>
      <c r="E1389" s="1" t="s">
        <v>2727</v>
      </c>
      <c r="F1389" s="1" t="s">
        <v>1352</v>
      </c>
      <c r="G1389" s="2" t="s">
        <v>1</v>
      </c>
      <c r="H1389" s="3" t="str">
        <f>CONCATENATE(A1389,B1389,C1389,D1389,E1389,F1389,G1389)</f>
        <v>insert into cities(zip_code,is_active,city_name) VALUES (6280,1,"Loverval");</v>
      </c>
      <c r="M1389" s="4"/>
      <c r="N1389" s="4"/>
    </row>
    <row r="1390" spans="1:14" ht="14.25" customHeight="1" x14ac:dyDescent="0.3">
      <c r="A1390" s="1" t="s">
        <v>2728</v>
      </c>
      <c r="B1390" s="1"/>
      <c r="C1390" s="1"/>
      <c r="D1390" s="1">
        <v>6280</v>
      </c>
      <c r="E1390" s="1" t="s">
        <v>2727</v>
      </c>
      <c r="F1390" s="1" t="s">
        <v>1353</v>
      </c>
      <c r="G1390" s="2" t="s">
        <v>1</v>
      </c>
      <c r="H1390" s="3" t="str">
        <f>CONCATENATE(A1390,B1390,C1390,D1390,E1390,F1390,G1390)</f>
        <v>insert into cities(zip_code,is_active,city_name) VALUES (6280,1,"Villers-Poterie");</v>
      </c>
      <c r="M1390" s="4"/>
      <c r="N1390" s="4"/>
    </row>
    <row r="1391" spans="1:14" ht="14.25" customHeight="1" x14ac:dyDescent="0.3">
      <c r="A1391" s="1" t="s">
        <v>2728</v>
      </c>
      <c r="B1391" s="1"/>
      <c r="C1391" s="1"/>
      <c r="D1391" s="1">
        <v>6280</v>
      </c>
      <c r="E1391" s="1" t="s">
        <v>2727</v>
      </c>
      <c r="F1391" s="1" t="s">
        <v>1354</v>
      </c>
      <c r="G1391" s="2" t="s">
        <v>1</v>
      </c>
      <c r="H1391" s="3" t="str">
        <f>CONCATENATE(A1391,B1391,C1391,D1391,E1391,F1391,G1391)</f>
        <v>insert into cities(zip_code,is_active,city_name) VALUES (6280,1,"Acoz");</v>
      </c>
      <c r="M1391" s="4"/>
      <c r="N1391" s="4"/>
    </row>
    <row r="1392" spans="1:14" ht="14.25" customHeight="1" x14ac:dyDescent="0.3">
      <c r="A1392" s="1" t="s">
        <v>2728</v>
      </c>
      <c r="B1392" s="1"/>
      <c r="C1392" s="1"/>
      <c r="D1392" s="1">
        <v>6280</v>
      </c>
      <c r="E1392" s="1" t="s">
        <v>2727</v>
      </c>
      <c r="F1392" s="1" t="s">
        <v>1355</v>
      </c>
      <c r="G1392" s="2" t="s">
        <v>1</v>
      </c>
      <c r="H1392" s="3" t="str">
        <f>CONCATENATE(A1392,B1392,C1392,D1392,E1392,F1392,G1392)</f>
        <v>insert into cities(zip_code,is_active,city_name) VALUES (6280,1,"Joncret");</v>
      </c>
      <c r="M1392" s="4"/>
      <c r="N1392" s="4"/>
    </row>
    <row r="1393" spans="1:14" ht="14.25" customHeight="1" x14ac:dyDescent="0.3">
      <c r="A1393" s="1" t="s">
        <v>2728</v>
      </c>
      <c r="B1393" s="1"/>
      <c r="C1393" s="1"/>
      <c r="D1393" s="1">
        <v>6440</v>
      </c>
      <c r="E1393" s="1" t="s">
        <v>2727</v>
      </c>
      <c r="F1393" s="1" t="s">
        <v>1356</v>
      </c>
      <c r="G1393" s="2" t="s">
        <v>1</v>
      </c>
      <c r="H1393" s="3" t="str">
        <f>CONCATENATE(A1393,B1393,C1393,D1393,E1393,F1393,G1393)</f>
        <v>insert into cities(zip_code,is_active,city_name) VALUES (6440,1,"Vergnies");</v>
      </c>
      <c r="M1393" s="4"/>
      <c r="N1393" s="4"/>
    </row>
    <row r="1394" spans="1:14" ht="14.25" customHeight="1" x14ac:dyDescent="0.3">
      <c r="A1394" s="1" t="s">
        <v>2728</v>
      </c>
      <c r="B1394" s="1"/>
      <c r="C1394" s="1"/>
      <c r="D1394" s="1">
        <v>6440</v>
      </c>
      <c r="E1394" s="1" t="s">
        <v>2727</v>
      </c>
      <c r="F1394" s="1" t="s">
        <v>1357</v>
      </c>
      <c r="G1394" s="2" t="s">
        <v>1</v>
      </c>
      <c r="H1394" s="3" t="str">
        <f>CONCATENATE(A1394,B1394,C1394,D1394,E1394,F1394,G1394)</f>
        <v>insert into cities(zip_code,is_active,city_name) VALUES (6440,1,"Boussu-Lez-Walcourt");</v>
      </c>
      <c r="M1394" s="4"/>
      <c r="N1394" s="4"/>
    </row>
    <row r="1395" spans="1:14" ht="14.25" customHeight="1" x14ac:dyDescent="0.3">
      <c r="A1395" s="1" t="s">
        <v>2728</v>
      </c>
      <c r="B1395" s="1"/>
      <c r="C1395" s="1"/>
      <c r="D1395" s="1">
        <v>6440</v>
      </c>
      <c r="E1395" s="1" t="s">
        <v>2727</v>
      </c>
      <c r="F1395" s="1" t="s">
        <v>1358</v>
      </c>
      <c r="G1395" s="2" t="s">
        <v>1</v>
      </c>
      <c r="H1395" s="3" t="str">
        <f>CONCATENATE(A1395,B1395,C1395,D1395,E1395,F1395,G1395)</f>
        <v>insert into cities(zip_code,is_active,city_name) VALUES (6440,1,"Fourbechies");</v>
      </c>
      <c r="M1395" s="4"/>
      <c r="N1395" s="4"/>
    </row>
    <row r="1396" spans="1:14" ht="14.25" customHeight="1" x14ac:dyDescent="0.3">
      <c r="A1396" s="1" t="s">
        <v>2728</v>
      </c>
      <c r="B1396" s="1"/>
      <c r="C1396" s="1"/>
      <c r="D1396" s="1">
        <v>6440</v>
      </c>
      <c r="E1396" s="1" t="s">
        <v>2727</v>
      </c>
      <c r="F1396" s="1" t="s">
        <v>1359</v>
      </c>
      <c r="G1396" s="2" t="s">
        <v>1</v>
      </c>
      <c r="H1396" s="3" t="str">
        <f>CONCATENATE(A1396,B1396,C1396,D1396,E1396,F1396,G1396)</f>
        <v>insert into cities(zip_code,is_active,city_name) VALUES (6440,1,"Froidchapelle");</v>
      </c>
      <c r="M1396" s="4"/>
      <c r="N1396" s="4"/>
    </row>
    <row r="1397" spans="1:14" ht="14.25" customHeight="1" x14ac:dyDescent="0.3">
      <c r="A1397" s="1" t="s">
        <v>2728</v>
      </c>
      <c r="B1397" s="1"/>
      <c r="C1397" s="1"/>
      <c r="D1397" s="1">
        <v>6441</v>
      </c>
      <c r="E1397" s="1" t="s">
        <v>2727</v>
      </c>
      <c r="F1397" s="1" t="s">
        <v>1360</v>
      </c>
      <c r="G1397" s="2" t="s">
        <v>1</v>
      </c>
      <c r="H1397" s="3" t="str">
        <f>CONCATENATE(A1397,B1397,C1397,D1397,E1397,F1397,G1397)</f>
        <v>insert into cities(zip_code,is_active,city_name) VALUES (6441,1,"Erpion");</v>
      </c>
      <c r="M1397" s="4"/>
      <c r="N1397" s="4"/>
    </row>
    <row r="1398" spans="1:14" ht="14.25" customHeight="1" x14ac:dyDescent="0.3">
      <c r="A1398" s="1" t="s">
        <v>2728</v>
      </c>
      <c r="B1398" s="1"/>
      <c r="C1398" s="1"/>
      <c r="D1398" s="1">
        <v>6460</v>
      </c>
      <c r="E1398" s="1" t="s">
        <v>2727</v>
      </c>
      <c r="F1398" s="1" t="s">
        <v>1361</v>
      </c>
      <c r="G1398" s="2" t="s">
        <v>1</v>
      </c>
      <c r="H1398" s="3" t="str">
        <f>CONCATENATE(A1398,B1398,C1398,D1398,E1398,F1398,G1398)</f>
        <v>insert into cities(zip_code,is_active,city_name) VALUES (6460,1,"Villers-La-Tour");</v>
      </c>
      <c r="M1398" s="4"/>
      <c r="N1398" s="4"/>
    </row>
    <row r="1399" spans="1:14" ht="14.25" customHeight="1" x14ac:dyDescent="0.3">
      <c r="A1399" s="1" t="s">
        <v>2728</v>
      </c>
      <c r="B1399" s="1"/>
      <c r="C1399" s="1"/>
      <c r="D1399" s="1">
        <v>6460</v>
      </c>
      <c r="E1399" s="1" t="s">
        <v>2727</v>
      </c>
      <c r="F1399" s="1" t="s">
        <v>1362</v>
      </c>
      <c r="G1399" s="2" t="s">
        <v>1</v>
      </c>
      <c r="H1399" s="3" t="str">
        <f>CONCATENATE(A1399,B1399,C1399,D1399,E1399,F1399,G1399)</f>
        <v>insert into cities(zip_code,is_active,city_name) VALUES (6460,1,"Bailièvre");</v>
      </c>
      <c r="M1399" s="4"/>
      <c r="N1399" s="4"/>
    </row>
    <row r="1400" spans="1:14" ht="14.25" customHeight="1" x14ac:dyDescent="0.3">
      <c r="A1400" s="1" t="s">
        <v>2728</v>
      </c>
      <c r="B1400" s="1"/>
      <c r="C1400" s="1"/>
      <c r="D1400" s="1">
        <v>6460</v>
      </c>
      <c r="E1400" s="1" t="s">
        <v>2727</v>
      </c>
      <c r="F1400" s="1" t="s">
        <v>1363</v>
      </c>
      <c r="G1400" s="2" t="s">
        <v>1</v>
      </c>
      <c r="H1400" s="3" t="str">
        <f>CONCATENATE(A1400,B1400,C1400,D1400,E1400,F1400,G1400)</f>
        <v>insert into cities(zip_code,is_active,city_name) VALUES (6460,1,"Salles");</v>
      </c>
      <c r="M1400" s="4"/>
      <c r="N1400" s="4"/>
    </row>
    <row r="1401" spans="1:14" ht="14.25" customHeight="1" x14ac:dyDescent="0.3">
      <c r="A1401" s="1" t="s">
        <v>2728</v>
      </c>
      <c r="B1401" s="1"/>
      <c r="C1401" s="1"/>
      <c r="D1401" s="1">
        <v>6460</v>
      </c>
      <c r="E1401" s="1" t="s">
        <v>2727</v>
      </c>
      <c r="F1401" s="1" t="s">
        <v>1364</v>
      </c>
      <c r="G1401" s="2" t="s">
        <v>1</v>
      </c>
      <c r="H1401" s="3" t="str">
        <f>CONCATENATE(A1401,B1401,C1401,D1401,E1401,F1401,G1401)</f>
        <v>insert into cities(zip_code,is_active,city_name) VALUES (6460,1,"Robechies");</v>
      </c>
      <c r="M1401" s="4"/>
      <c r="N1401" s="4"/>
    </row>
    <row r="1402" spans="1:14" ht="14.25" customHeight="1" x14ac:dyDescent="0.3">
      <c r="A1402" s="1" t="s">
        <v>2728</v>
      </c>
      <c r="B1402" s="1"/>
      <c r="C1402" s="1"/>
      <c r="D1402" s="1">
        <v>6460</v>
      </c>
      <c r="E1402" s="1" t="s">
        <v>2727</v>
      </c>
      <c r="F1402" s="1" t="s">
        <v>1365</v>
      </c>
      <c r="G1402" s="2" t="s">
        <v>1</v>
      </c>
      <c r="H1402" s="3" t="str">
        <f>CONCATENATE(A1402,B1402,C1402,D1402,E1402,F1402,G1402)</f>
        <v>insert into cities(zip_code,is_active,city_name) VALUES (6460,1,"Saint-Remy");</v>
      </c>
      <c r="M1402" s="4"/>
      <c r="N1402" s="4"/>
    </row>
    <row r="1403" spans="1:14" ht="14.25" customHeight="1" x14ac:dyDescent="0.3">
      <c r="A1403" s="1" t="s">
        <v>2728</v>
      </c>
      <c r="B1403" s="1"/>
      <c r="C1403" s="1"/>
      <c r="D1403" s="1">
        <v>6460</v>
      </c>
      <c r="E1403" s="1" t="s">
        <v>2727</v>
      </c>
      <c r="F1403" s="1" t="s">
        <v>1366</v>
      </c>
      <c r="G1403" s="2" t="s">
        <v>1</v>
      </c>
      <c r="H1403" s="3" t="str">
        <f>CONCATENATE(A1403,B1403,C1403,D1403,E1403,F1403,G1403)</f>
        <v>insert into cities(zip_code,is_active,city_name) VALUES (6460,1,"Chimay");</v>
      </c>
      <c r="M1403" s="4"/>
      <c r="N1403" s="4"/>
    </row>
    <row r="1404" spans="1:14" ht="14.25" customHeight="1" x14ac:dyDescent="0.3">
      <c r="A1404" s="1" t="s">
        <v>2728</v>
      </c>
      <c r="B1404" s="1"/>
      <c r="C1404" s="1"/>
      <c r="D1404" s="1">
        <v>6461</v>
      </c>
      <c r="E1404" s="1" t="s">
        <v>2727</v>
      </c>
      <c r="F1404" s="1" t="s">
        <v>1367</v>
      </c>
      <c r="G1404" s="2" t="s">
        <v>1</v>
      </c>
      <c r="H1404" s="3" t="str">
        <f>CONCATENATE(A1404,B1404,C1404,D1404,E1404,F1404,G1404)</f>
        <v>insert into cities(zip_code,is_active,city_name) VALUES (6461,1,"Virelles");</v>
      </c>
      <c r="M1404" s="4"/>
      <c r="N1404" s="4"/>
    </row>
    <row r="1405" spans="1:14" ht="14.25" customHeight="1" x14ac:dyDescent="0.3">
      <c r="A1405" s="1" t="s">
        <v>2728</v>
      </c>
      <c r="B1405" s="1"/>
      <c r="C1405" s="1"/>
      <c r="D1405" s="1">
        <v>6462</v>
      </c>
      <c r="E1405" s="1" t="s">
        <v>2727</v>
      </c>
      <c r="F1405" s="1" t="s">
        <v>1368</v>
      </c>
      <c r="G1405" s="2" t="s">
        <v>1</v>
      </c>
      <c r="H1405" s="3" t="str">
        <f>CONCATENATE(A1405,B1405,C1405,D1405,E1405,F1405,G1405)</f>
        <v>insert into cities(zip_code,is_active,city_name) VALUES (6462,1,"Vaulx-Lez-Chimay");</v>
      </c>
      <c r="M1405" s="4"/>
      <c r="N1405" s="4"/>
    </row>
    <row r="1406" spans="1:14" ht="14.25" customHeight="1" x14ac:dyDescent="0.3">
      <c r="A1406" s="1" t="s">
        <v>2728</v>
      </c>
      <c r="B1406" s="1"/>
      <c r="C1406" s="1"/>
      <c r="D1406" s="1">
        <v>6463</v>
      </c>
      <c r="E1406" s="1" t="s">
        <v>2727</v>
      </c>
      <c r="F1406" s="1" t="s">
        <v>1369</v>
      </c>
      <c r="G1406" s="2" t="s">
        <v>1</v>
      </c>
      <c r="H1406" s="3" t="str">
        <f>CONCATENATE(A1406,B1406,C1406,D1406,E1406,F1406,G1406)</f>
        <v>insert into cities(zip_code,is_active,city_name) VALUES (6463,1,"Lompret");</v>
      </c>
      <c r="M1406" s="4"/>
      <c r="N1406" s="4"/>
    </row>
    <row r="1407" spans="1:14" ht="14.25" customHeight="1" x14ac:dyDescent="0.3">
      <c r="A1407" s="1" t="s">
        <v>2728</v>
      </c>
      <c r="B1407" s="1"/>
      <c r="C1407" s="1"/>
      <c r="D1407" s="1">
        <v>6464</v>
      </c>
      <c r="E1407" s="1" t="s">
        <v>2727</v>
      </c>
      <c r="F1407" s="1" t="s">
        <v>1370</v>
      </c>
      <c r="G1407" s="2" t="s">
        <v>1</v>
      </c>
      <c r="H1407" s="3" t="str">
        <f>CONCATENATE(A1407,B1407,C1407,D1407,E1407,F1407,G1407)</f>
        <v>insert into cities(zip_code,is_active,city_name) VALUES (6464,1,"L'Escaillère");</v>
      </c>
      <c r="M1407" s="4"/>
      <c r="N1407" s="4"/>
    </row>
    <row r="1408" spans="1:14" ht="14.25" customHeight="1" x14ac:dyDescent="0.3">
      <c r="A1408" s="1" t="s">
        <v>2728</v>
      </c>
      <c r="B1408" s="1"/>
      <c r="C1408" s="1"/>
      <c r="D1408" s="1">
        <v>6464</v>
      </c>
      <c r="E1408" s="1" t="s">
        <v>2727</v>
      </c>
      <c r="F1408" s="1" t="s">
        <v>1371</v>
      </c>
      <c r="G1408" s="2" t="s">
        <v>1</v>
      </c>
      <c r="H1408" s="3" t="str">
        <f>CONCATENATE(A1408,B1408,C1408,D1408,E1408,F1408,G1408)</f>
        <v>insert into cities(zip_code,is_active,city_name) VALUES (6464,1,"Baileux");</v>
      </c>
      <c r="M1408" s="4"/>
      <c r="N1408" s="4"/>
    </row>
    <row r="1409" spans="1:14" ht="14.25" customHeight="1" x14ac:dyDescent="0.3">
      <c r="A1409" s="1" t="s">
        <v>2728</v>
      </c>
      <c r="B1409" s="1"/>
      <c r="C1409" s="1"/>
      <c r="D1409" s="1">
        <v>6464</v>
      </c>
      <c r="E1409" s="1" t="s">
        <v>2727</v>
      </c>
      <c r="F1409" s="1" t="s">
        <v>1372</v>
      </c>
      <c r="G1409" s="2" t="s">
        <v>1</v>
      </c>
      <c r="H1409" s="3" t="str">
        <f>CONCATENATE(A1409,B1409,C1409,D1409,E1409,F1409,G1409)</f>
        <v>insert into cities(zip_code,is_active,city_name) VALUES (6464,1,"Forges");</v>
      </c>
      <c r="M1409" s="4"/>
      <c r="N1409" s="4"/>
    </row>
    <row r="1410" spans="1:14" ht="14.25" customHeight="1" x14ac:dyDescent="0.3">
      <c r="A1410" s="1" t="s">
        <v>2728</v>
      </c>
      <c r="B1410" s="1"/>
      <c r="C1410" s="1"/>
      <c r="D1410" s="1">
        <v>6464</v>
      </c>
      <c r="E1410" s="1" t="s">
        <v>2727</v>
      </c>
      <c r="F1410" s="1" t="s">
        <v>1373</v>
      </c>
      <c r="G1410" s="2" t="s">
        <v>1</v>
      </c>
      <c r="H1410" s="3" t="str">
        <f>CONCATENATE(A1410,B1410,C1410,D1410,E1410,F1410,G1410)</f>
        <v>insert into cities(zip_code,is_active,city_name) VALUES (6464,1,"Bourlers");</v>
      </c>
      <c r="M1410" s="4"/>
      <c r="N1410" s="4"/>
    </row>
    <row r="1411" spans="1:14" ht="14.25" customHeight="1" x14ac:dyDescent="0.3">
      <c r="A1411" s="1" t="s">
        <v>2728</v>
      </c>
      <c r="B1411" s="1"/>
      <c r="C1411" s="1"/>
      <c r="D1411" s="1">
        <v>6464</v>
      </c>
      <c r="E1411" s="1" t="s">
        <v>2727</v>
      </c>
      <c r="F1411" s="1" t="s">
        <v>1374</v>
      </c>
      <c r="G1411" s="2" t="s">
        <v>1</v>
      </c>
      <c r="H1411" s="3" t="str">
        <f>CONCATENATE(A1411,B1411,C1411,D1411,E1411,F1411,G1411)</f>
        <v>insert into cities(zip_code,is_active,city_name) VALUES (6464,1,"Rièzes");</v>
      </c>
      <c r="M1411" s="4"/>
      <c r="N1411" s="4"/>
    </row>
    <row r="1412" spans="1:14" ht="14.25" customHeight="1" x14ac:dyDescent="0.3">
      <c r="A1412" s="1" t="s">
        <v>2728</v>
      </c>
      <c r="B1412" s="1"/>
      <c r="C1412" s="1"/>
      <c r="D1412" s="1">
        <v>6470</v>
      </c>
      <c r="E1412" s="1" t="s">
        <v>2727</v>
      </c>
      <c r="F1412" s="1" t="s">
        <v>1375</v>
      </c>
      <c r="G1412" s="2" t="s">
        <v>1</v>
      </c>
      <c r="H1412" s="3" t="str">
        <f>CONCATENATE(A1412,B1412,C1412,D1412,E1412,F1412,G1412)</f>
        <v>insert into cities(zip_code,is_active,city_name) VALUES (6470,1,"Grandrieu");</v>
      </c>
      <c r="M1412" s="4"/>
      <c r="N1412" s="4"/>
    </row>
    <row r="1413" spans="1:14" ht="14.25" customHeight="1" x14ac:dyDescent="0.3">
      <c r="A1413" s="1" t="s">
        <v>2728</v>
      </c>
      <c r="B1413" s="1"/>
      <c r="C1413" s="1"/>
      <c r="D1413" s="1">
        <v>6470</v>
      </c>
      <c r="E1413" s="1" t="s">
        <v>2727</v>
      </c>
      <c r="F1413" s="1" t="s">
        <v>1376</v>
      </c>
      <c r="G1413" s="2" t="s">
        <v>1</v>
      </c>
      <c r="H1413" s="3" t="str">
        <f>CONCATENATE(A1413,B1413,C1413,D1413,E1413,F1413,G1413)</f>
        <v>insert into cities(zip_code,is_active,city_name) VALUES (6470,1,"Sivry-Rance");</v>
      </c>
      <c r="M1413" s="4"/>
      <c r="N1413" s="4"/>
    </row>
    <row r="1414" spans="1:14" ht="14.25" customHeight="1" x14ac:dyDescent="0.3">
      <c r="A1414" s="1" t="s">
        <v>2728</v>
      </c>
      <c r="B1414" s="1"/>
      <c r="C1414" s="1"/>
      <c r="D1414" s="1">
        <v>6470</v>
      </c>
      <c r="E1414" s="1" t="s">
        <v>2727</v>
      </c>
      <c r="F1414" s="1" t="s">
        <v>1377</v>
      </c>
      <c r="G1414" s="2" t="s">
        <v>1</v>
      </c>
      <c r="H1414" s="3" t="str">
        <f>CONCATENATE(A1414,B1414,C1414,D1414,E1414,F1414,G1414)</f>
        <v>insert into cities(zip_code,is_active,city_name) VALUES (6470,1,"Rance");</v>
      </c>
      <c r="M1414" s="4"/>
      <c r="N1414" s="4"/>
    </row>
    <row r="1415" spans="1:14" ht="14.25" customHeight="1" x14ac:dyDescent="0.3">
      <c r="A1415" s="1" t="s">
        <v>2728</v>
      </c>
      <c r="B1415" s="1"/>
      <c r="C1415" s="1"/>
      <c r="D1415" s="1">
        <v>6470</v>
      </c>
      <c r="E1415" s="1" t="s">
        <v>2727</v>
      </c>
      <c r="F1415" s="1" t="s">
        <v>1378</v>
      </c>
      <c r="G1415" s="2" t="s">
        <v>1</v>
      </c>
      <c r="H1415" s="3" t="str">
        <f>CONCATENATE(A1415,B1415,C1415,D1415,E1415,F1415,G1415)</f>
        <v>insert into cities(zip_code,is_active,city_name) VALUES (6470,1,"Sivry");</v>
      </c>
      <c r="M1415" s="4"/>
      <c r="N1415" s="4"/>
    </row>
    <row r="1416" spans="1:14" ht="14.25" customHeight="1" x14ac:dyDescent="0.3">
      <c r="A1416" s="1" t="s">
        <v>2728</v>
      </c>
      <c r="B1416" s="1"/>
      <c r="C1416" s="1"/>
      <c r="D1416" s="1">
        <v>6470</v>
      </c>
      <c r="E1416" s="1" t="s">
        <v>2727</v>
      </c>
      <c r="F1416" s="1" t="s">
        <v>1379</v>
      </c>
      <c r="G1416" s="2" t="s">
        <v>1</v>
      </c>
      <c r="H1416" s="3" t="str">
        <f>CONCATENATE(A1416,B1416,C1416,D1416,E1416,F1416,G1416)</f>
        <v>insert into cities(zip_code,is_active,city_name) VALUES (6470,1,"Sautin");</v>
      </c>
      <c r="M1416" s="4"/>
      <c r="N1416" s="4"/>
    </row>
    <row r="1417" spans="1:14" ht="14.25" customHeight="1" x14ac:dyDescent="0.3">
      <c r="A1417" s="1" t="s">
        <v>2728</v>
      </c>
      <c r="B1417" s="1"/>
      <c r="C1417" s="1"/>
      <c r="D1417" s="1">
        <v>6470</v>
      </c>
      <c r="E1417" s="1" t="s">
        <v>2727</v>
      </c>
      <c r="F1417" s="1" t="s">
        <v>1380</v>
      </c>
      <c r="G1417" s="2" t="s">
        <v>1</v>
      </c>
      <c r="H1417" s="3" t="str">
        <f>CONCATENATE(A1417,B1417,C1417,D1417,E1417,F1417,G1417)</f>
        <v>insert into cities(zip_code,is_active,city_name) VALUES (6470,1,"Montbliart");</v>
      </c>
      <c r="M1417" s="4"/>
      <c r="N1417" s="4"/>
    </row>
    <row r="1418" spans="1:14" ht="14.25" customHeight="1" x14ac:dyDescent="0.3">
      <c r="A1418" s="1" t="s">
        <v>2728</v>
      </c>
      <c r="B1418" s="1"/>
      <c r="C1418" s="1"/>
      <c r="D1418" s="1">
        <v>6500</v>
      </c>
      <c r="E1418" s="1" t="s">
        <v>2727</v>
      </c>
      <c r="F1418" s="1" t="s">
        <v>1381</v>
      </c>
      <c r="G1418" s="2" t="s">
        <v>1</v>
      </c>
      <c r="H1418" s="3" t="str">
        <f>CONCATENATE(A1418,B1418,C1418,D1418,E1418,F1418,G1418)</f>
        <v>insert into cities(zip_code,is_active,city_name) VALUES (6500,1,"Solre-Saint-Géry");</v>
      </c>
      <c r="M1418" s="4"/>
      <c r="N1418" s="4"/>
    </row>
    <row r="1419" spans="1:14" ht="14.25" customHeight="1" x14ac:dyDescent="0.3">
      <c r="A1419" s="1" t="s">
        <v>2728</v>
      </c>
      <c r="B1419" s="1"/>
      <c r="C1419" s="1"/>
      <c r="D1419" s="1">
        <v>6500</v>
      </c>
      <c r="E1419" s="1" t="s">
        <v>2727</v>
      </c>
      <c r="F1419" s="1" t="s">
        <v>1382</v>
      </c>
      <c r="G1419" s="2" t="s">
        <v>1</v>
      </c>
      <c r="H1419" s="3" t="str">
        <f>CONCATENATE(A1419,B1419,C1419,D1419,E1419,F1419,G1419)</f>
        <v>insert into cities(zip_code,is_active,city_name) VALUES (6500,1,"Leval-Chaudeville");</v>
      </c>
      <c r="M1419" s="4"/>
    </row>
    <row r="1420" spans="1:14" ht="14.25" customHeight="1" x14ac:dyDescent="0.3">
      <c r="A1420" s="1" t="s">
        <v>2728</v>
      </c>
      <c r="B1420" s="1"/>
      <c r="C1420" s="1"/>
      <c r="D1420" s="1">
        <v>6500</v>
      </c>
      <c r="E1420" s="1" t="s">
        <v>2727</v>
      </c>
      <c r="F1420" s="1" t="s">
        <v>1383</v>
      </c>
      <c r="G1420" s="2" t="s">
        <v>1</v>
      </c>
      <c r="H1420" s="3" t="str">
        <f>CONCATENATE(A1420,B1420,C1420,D1420,E1420,F1420,G1420)</f>
        <v>insert into cities(zip_code,is_active,city_name) VALUES (6500,1,"Renlies");</v>
      </c>
      <c r="M1420" s="4"/>
      <c r="N1420" s="4"/>
    </row>
    <row r="1421" spans="1:14" ht="14.25" customHeight="1" x14ac:dyDescent="0.3">
      <c r="A1421" s="1" t="s">
        <v>2728</v>
      </c>
      <c r="B1421" s="1"/>
      <c r="C1421" s="1"/>
      <c r="D1421" s="1">
        <v>6500</v>
      </c>
      <c r="E1421" s="1" t="s">
        <v>2727</v>
      </c>
      <c r="F1421" s="1" t="s">
        <v>1384</v>
      </c>
      <c r="G1421" s="2" t="s">
        <v>1</v>
      </c>
      <c r="H1421" s="3" t="str">
        <f>CONCATENATE(A1421,B1421,C1421,D1421,E1421,F1421,G1421)</f>
        <v>insert into cities(zip_code,is_active,city_name) VALUES (6500,1,"Barbençon");</v>
      </c>
      <c r="M1421" s="4"/>
      <c r="N1421" s="4"/>
    </row>
    <row r="1422" spans="1:14" ht="14.25" customHeight="1" x14ac:dyDescent="0.3">
      <c r="A1422" s="1" t="s">
        <v>2728</v>
      </c>
      <c r="B1422" s="1"/>
      <c r="C1422" s="1"/>
      <c r="D1422" s="1">
        <v>6500</v>
      </c>
      <c r="E1422" s="1" t="s">
        <v>2727</v>
      </c>
      <c r="F1422" s="1" t="s">
        <v>1385</v>
      </c>
      <c r="G1422" s="2" t="s">
        <v>1</v>
      </c>
      <c r="H1422" s="3" t="str">
        <f>CONCATENATE(A1422,B1422,C1422,D1422,E1422,F1422,G1422)</f>
        <v>insert into cities(zip_code,is_active,city_name) VALUES (6500,1,"Thirimont");</v>
      </c>
      <c r="M1422" s="4"/>
      <c r="N1422" s="4"/>
    </row>
    <row r="1423" spans="1:14" ht="14.25" customHeight="1" x14ac:dyDescent="0.3">
      <c r="A1423" s="1" t="s">
        <v>2728</v>
      </c>
      <c r="B1423" s="1"/>
      <c r="C1423" s="1"/>
      <c r="D1423" s="1">
        <v>6500</v>
      </c>
      <c r="E1423" s="1" t="s">
        <v>2727</v>
      </c>
      <c r="F1423" s="1" t="s">
        <v>1386</v>
      </c>
      <c r="G1423" s="2" t="s">
        <v>1</v>
      </c>
      <c r="H1423" s="3" t="str">
        <f>CONCATENATE(A1423,B1423,C1423,D1423,E1423,F1423,G1423)</f>
        <v>insert into cities(zip_code,is_active,city_name) VALUES (6500,1,"Leugnies");</v>
      </c>
      <c r="M1423" s="4"/>
      <c r="N1423" s="4"/>
    </row>
    <row r="1424" spans="1:14" ht="14.25" customHeight="1" x14ac:dyDescent="0.3">
      <c r="A1424" s="1" t="s">
        <v>2728</v>
      </c>
      <c r="B1424" s="1"/>
      <c r="C1424" s="1"/>
      <c r="D1424" s="1">
        <v>6500</v>
      </c>
      <c r="E1424" s="1" t="s">
        <v>2727</v>
      </c>
      <c r="F1424" s="1" t="s">
        <v>1387</v>
      </c>
      <c r="G1424" s="2" t="s">
        <v>1</v>
      </c>
      <c r="H1424" s="3" t="str">
        <f>CONCATENATE(A1424,B1424,C1424,D1424,E1424,F1424,G1424)</f>
        <v>insert into cities(zip_code,is_active,city_name) VALUES (6500,1,"Beaumont");</v>
      </c>
      <c r="M1424" s="4"/>
      <c r="N1424" s="4"/>
    </row>
    <row r="1425" spans="1:14" ht="14.25" customHeight="1" x14ac:dyDescent="0.3">
      <c r="A1425" s="1" t="s">
        <v>2728</v>
      </c>
      <c r="B1425" s="1"/>
      <c r="C1425" s="1"/>
      <c r="D1425" s="1">
        <v>6511</v>
      </c>
      <c r="E1425" s="1" t="s">
        <v>2727</v>
      </c>
      <c r="F1425" s="1" t="s">
        <v>1388</v>
      </c>
      <c r="G1425" s="2" t="s">
        <v>1</v>
      </c>
      <c r="H1425" s="3" t="str">
        <f>CONCATENATE(A1425,B1425,C1425,D1425,E1425,F1425,G1425)</f>
        <v>insert into cities(zip_code,is_active,city_name) VALUES (6511,1,"Strée");</v>
      </c>
      <c r="M1425" s="4"/>
      <c r="N1425" s="4"/>
    </row>
    <row r="1426" spans="1:14" ht="14.25" customHeight="1" x14ac:dyDescent="0.3">
      <c r="A1426" s="1" t="s">
        <v>2728</v>
      </c>
      <c r="B1426" s="1"/>
      <c r="C1426" s="1"/>
      <c r="D1426" s="1">
        <v>6530</v>
      </c>
      <c r="E1426" s="1" t="s">
        <v>2727</v>
      </c>
      <c r="F1426" s="1" t="s">
        <v>1389</v>
      </c>
      <c r="G1426" s="2" t="s">
        <v>1</v>
      </c>
      <c r="H1426" s="3" t="str">
        <f>CONCATENATE(A1426,B1426,C1426,D1426,E1426,F1426,G1426)</f>
        <v>insert into cities(zip_code,is_active,city_name) VALUES (6530,1,"Thuin");</v>
      </c>
      <c r="M1426" s="4"/>
      <c r="N1426" s="4"/>
    </row>
    <row r="1427" spans="1:14" ht="14.25" customHeight="1" x14ac:dyDescent="0.3">
      <c r="A1427" s="1" t="s">
        <v>2728</v>
      </c>
      <c r="B1427" s="1"/>
      <c r="C1427" s="1"/>
      <c r="D1427" s="1">
        <v>6530</v>
      </c>
      <c r="E1427" s="1" t="s">
        <v>2727</v>
      </c>
      <c r="F1427" s="1" t="s">
        <v>1390</v>
      </c>
      <c r="G1427" s="2" t="s">
        <v>1</v>
      </c>
      <c r="H1427" s="3" t="str">
        <f>CONCATENATE(A1427,B1427,C1427,D1427,E1427,F1427,G1427)</f>
        <v>insert into cities(zip_code,is_active,city_name) VALUES (6530,1,"Leers-Et-Fosteau");</v>
      </c>
      <c r="M1427" s="4"/>
      <c r="N1427" s="4"/>
    </row>
    <row r="1428" spans="1:14" ht="14.25" customHeight="1" x14ac:dyDescent="0.3">
      <c r="A1428" s="1" t="s">
        <v>2728</v>
      </c>
      <c r="B1428" s="1"/>
      <c r="C1428" s="1"/>
      <c r="D1428" s="1">
        <v>6531</v>
      </c>
      <c r="E1428" s="1" t="s">
        <v>2727</v>
      </c>
      <c r="F1428" s="1" t="s">
        <v>1391</v>
      </c>
      <c r="G1428" s="2" t="s">
        <v>1</v>
      </c>
      <c r="H1428" s="3" t="str">
        <f>CONCATENATE(A1428,B1428,C1428,D1428,E1428,F1428,G1428)</f>
        <v>insert into cities(zip_code,is_active,city_name) VALUES (6531,1,"Biesme-Sous-Thuin");</v>
      </c>
      <c r="M1428" s="4"/>
      <c r="N1428" s="4"/>
    </row>
    <row r="1429" spans="1:14" ht="14.25" customHeight="1" x14ac:dyDescent="0.3">
      <c r="A1429" s="1" t="s">
        <v>2728</v>
      </c>
      <c r="B1429" s="1"/>
      <c r="C1429" s="1"/>
      <c r="D1429" s="1">
        <v>6532</v>
      </c>
      <c r="E1429" s="1" t="s">
        <v>2727</v>
      </c>
      <c r="F1429" s="1" t="s">
        <v>1392</v>
      </c>
      <c r="G1429" s="2" t="s">
        <v>1</v>
      </c>
      <c r="H1429" s="3" t="str">
        <f>CONCATENATE(A1429,B1429,C1429,D1429,E1429,F1429,G1429)</f>
        <v>insert into cities(zip_code,is_active,city_name) VALUES (6532,1,"Ragnies");</v>
      </c>
      <c r="M1429" s="4"/>
      <c r="N1429" s="4"/>
    </row>
    <row r="1430" spans="1:14" ht="14.25" customHeight="1" x14ac:dyDescent="0.3">
      <c r="A1430" s="1" t="s">
        <v>2728</v>
      </c>
      <c r="B1430" s="1"/>
      <c r="C1430" s="1"/>
      <c r="D1430" s="1">
        <v>6533</v>
      </c>
      <c r="E1430" s="1" t="s">
        <v>2727</v>
      </c>
      <c r="F1430" s="1" t="s">
        <v>1393</v>
      </c>
      <c r="G1430" s="2" t="s">
        <v>1</v>
      </c>
      <c r="H1430" s="3" t="str">
        <f>CONCATENATE(A1430,B1430,C1430,D1430,E1430,F1430,G1430)</f>
        <v>insert into cities(zip_code,is_active,city_name) VALUES (6533,1,"Biercée");</v>
      </c>
      <c r="M1430" s="4"/>
      <c r="N1430" s="4"/>
    </row>
    <row r="1431" spans="1:14" ht="14.25" customHeight="1" x14ac:dyDescent="0.3">
      <c r="A1431" s="1" t="s">
        <v>2728</v>
      </c>
      <c r="B1431" s="1"/>
      <c r="C1431" s="1"/>
      <c r="D1431" s="1">
        <v>6534</v>
      </c>
      <c r="E1431" s="1" t="s">
        <v>2727</v>
      </c>
      <c r="F1431" s="1" t="s">
        <v>1394</v>
      </c>
      <c r="G1431" s="2" t="s">
        <v>1</v>
      </c>
      <c r="H1431" s="3" t="str">
        <f>CONCATENATE(A1431,B1431,C1431,D1431,E1431,F1431,G1431)</f>
        <v>insert into cities(zip_code,is_active,city_name) VALUES (6534,1,"Gozée");</v>
      </c>
      <c r="M1431" s="4"/>
      <c r="N1431" s="4"/>
    </row>
    <row r="1432" spans="1:14" ht="14.25" customHeight="1" x14ac:dyDescent="0.3">
      <c r="A1432" s="1" t="s">
        <v>2728</v>
      </c>
      <c r="B1432" s="1"/>
      <c r="C1432" s="1"/>
      <c r="D1432" s="1">
        <v>6536</v>
      </c>
      <c r="E1432" s="1" t="s">
        <v>2727</v>
      </c>
      <c r="F1432" s="1" t="s">
        <v>1395</v>
      </c>
      <c r="G1432" s="2" t="s">
        <v>1</v>
      </c>
      <c r="H1432" s="3" t="str">
        <f>CONCATENATE(A1432,B1432,C1432,D1432,E1432,F1432,G1432)</f>
        <v>insert into cities(zip_code,is_active,city_name) VALUES (6536,1,"Thuillies");</v>
      </c>
      <c r="M1432" s="4"/>
      <c r="N1432" s="4"/>
    </row>
    <row r="1433" spans="1:14" ht="14.25" customHeight="1" x14ac:dyDescent="0.3">
      <c r="A1433" s="1" t="s">
        <v>2728</v>
      </c>
      <c r="B1433" s="1"/>
      <c r="C1433" s="1"/>
      <c r="D1433" s="1">
        <v>6536</v>
      </c>
      <c r="E1433" s="1" t="s">
        <v>2727</v>
      </c>
      <c r="F1433" s="1" t="s">
        <v>1396</v>
      </c>
      <c r="G1433" s="2" t="s">
        <v>1</v>
      </c>
      <c r="H1433" s="3" t="str">
        <f>CONCATENATE(A1433,B1433,C1433,D1433,E1433,F1433,G1433)</f>
        <v>insert into cities(zip_code,is_active,city_name) VALUES (6536,1,"Donstiennes");</v>
      </c>
      <c r="M1433" s="4"/>
      <c r="N1433" s="4"/>
    </row>
    <row r="1434" spans="1:14" ht="14.25" customHeight="1" x14ac:dyDescent="0.3">
      <c r="A1434" s="1" t="s">
        <v>2728</v>
      </c>
      <c r="B1434" s="1"/>
      <c r="C1434" s="1"/>
      <c r="D1434" s="1">
        <v>6540</v>
      </c>
      <c r="E1434" s="1" t="s">
        <v>2727</v>
      </c>
      <c r="F1434" s="1" t="s">
        <v>1397</v>
      </c>
      <c r="G1434" s="2" t="s">
        <v>1</v>
      </c>
      <c r="H1434" s="3" t="str">
        <f>CONCATENATE(A1434,B1434,C1434,D1434,E1434,F1434,G1434)</f>
        <v>insert into cities(zip_code,is_active,city_name) VALUES (6540,1,"Lobbes");</v>
      </c>
      <c r="M1434" s="4"/>
      <c r="N1434" s="4"/>
    </row>
    <row r="1435" spans="1:14" ht="14.25" customHeight="1" x14ac:dyDescent="0.3">
      <c r="A1435" s="1" t="s">
        <v>2728</v>
      </c>
      <c r="B1435" s="1"/>
      <c r="C1435" s="1"/>
      <c r="D1435" s="1">
        <v>6540</v>
      </c>
      <c r="E1435" s="1" t="s">
        <v>2727</v>
      </c>
      <c r="F1435" s="1" t="s">
        <v>1398</v>
      </c>
      <c r="G1435" s="2" t="s">
        <v>1</v>
      </c>
      <c r="H1435" s="3" t="str">
        <f>CONCATENATE(A1435,B1435,C1435,D1435,E1435,F1435,G1435)</f>
        <v>insert into cities(zip_code,is_active,city_name) VALUES (6540,1,"Mont-Sainte-Geneviève");</v>
      </c>
      <c r="M1435" s="4"/>
      <c r="N1435" s="4"/>
    </row>
    <row r="1436" spans="1:14" ht="14.25" customHeight="1" x14ac:dyDescent="0.3">
      <c r="A1436" s="1" t="s">
        <v>2728</v>
      </c>
      <c r="B1436" s="1"/>
      <c r="C1436" s="1"/>
      <c r="D1436" s="1">
        <v>6542</v>
      </c>
      <c r="E1436" s="1" t="s">
        <v>2727</v>
      </c>
      <c r="F1436" s="1" t="s">
        <v>1399</v>
      </c>
      <c r="G1436" s="2" t="s">
        <v>1</v>
      </c>
      <c r="H1436" s="3" t="str">
        <f>CONCATENATE(A1436,B1436,C1436,D1436,E1436,F1436,G1436)</f>
        <v>insert into cities(zip_code,is_active,city_name) VALUES (6542,1,"Sars-La-Buissière");</v>
      </c>
      <c r="M1436" s="4"/>
      <c r="N1436" s="4"/>
    </row>
    <row r="1437" spans="1:14" ht="14.25" customHeight="1" x14ac:dyDescent="0.3">
      <c r="A1437" s="1" t="s">
        <v>2728</v>
      </c>
      <c r="B1437" s="1"/>
      <c r="C1437" s="1"/>
      <c r="D1437" s="1">
        <v>6543</v>
      </c>
      <c r="E1437" s="1" t="s">
        <v>2727</v>
      </c>
      <c r="F1437" s="1" t="s">
        <v>1400</v>
      </c>
      <c r="G1437" s="2" t="s">
        <v>1</v>
      </c>
      <c r="H1437" s="3" t="str">
        <f>CONCATENATE(A1437,B1437,C1437,D1437,E1437,F1437,G1437)</f>
        <v>insert into cities(zip_code,is_active,city_name) VALUES (6543,1,"Bienne-Lez-Happart");</v>
      </c>
      <c r="M1437" s="4"/>
      <c r="N1437" s="4"/>
    </row>
    <row r="1438" spans="1:14" ht="14.25" customHeight="1" x14ac:dyDescent="0.3">
      <c r="A1438" s="1" t="s">
        <v>2728</v>
      </c>
      <c r="B1438" s="1"/>
      <c r="C1438" s="1"/>
      <c r="D1438" s="1">
        <v>6560</v>
      </c>
      <c r="E1438" s="1" t="s">
        <v>2727</v>
      </c>
      <c r="F1438" s="1" t="s">
        <v>1401</v>
      </c>
      <c r="G1438" s="2" t="s">
        <v>1</v>
      </c>
      <c r="H1438" s="3" t="str">
        <f>CONCATENATE(A1438,B1438,C1438,D1438,E1438,F1438,G1438)</f>
        <v>insert into cities(zip_code,is_active,city_name) VALUES (6560,1,"Solre-Sur-Sambre");</v>
      </c>
      <c r="M1438" s="4"/>
      <c r="N1438" s="4"/>
    </row>
    <row r="1439" spans="1:14" ht="14.25" customHeight="1" x14ac:dyDescent="0.3">
      <c r="A1439" s="1" t="s">
        <v>2728</v>
      </c>
      <c r="B1439" s="1"/>
      <c r="C1439" s="1"/>
      <c r="D1439" s="1">
        <v>6560</v>
      </c>
      <c r="E1439" s="1" t="s">
        <v>2727</v>
      </c>
      <c r="F1439" s="1" t="s">
        <v>1402</v>
      </c>
      <c r="G1439" s="2" t="s">
        <v>1</v>
      </c>
      <c r="H1439" s="3" t="str">
        <f>CONCATENATE(A1439,B1439,C1439,D1439,E1439,F1439,G1439)</f>
        <v>insert into cities(zip_code,is_active,city_name) VALUES (6560,1,"Hantes-Wihéries");</v>
      </c>
      <c r="M1439" s="4"/>
      <c r="N1439" s="4"/>
    </row>
    <row r="1440" spans="1:14" ht="14.25" customHeight="1" x14ac:dyDescent="0.3">
      <c r="A1440" s="1" t="s">
        <v>2728</v>
      </c>
      <c r="B1440" s="1"/>
      <c r="C1440" s="1"/>
      <c r="D1440" s="1">
        <v>6560</v>
      </c>
      <c r="E1440" s="1" t="s">
        <v>2727</v>
      </c>
      <c r="F1440" s="1" t="s">
        <v>1403</v>
      </c>
      <c r="G1440" s="2" t="s">
        <v>1</v>
      </c>
      <c r="H1440" s="3" t="str">
        <f>CONCATENATE(A1440,B1440,C1440,D1440,E1440,F1440,G1440)</f>
        <v>insert into cities(zip_code,is_active,city_name) VALUES (6560,1,"Erquelinnes");</v>
      </c>
      <c r="M1440" s="4"/>
      <c r="N1440" s="4"/>
    </row>
    <row r="1441" spans="1:14" ht="14.25" customHeight="1" x14ac:dyDescent="0.3">
      <c r="A1441" s="1" t="s">
        <v>2728</v>
      </c>
      <c r="B1441" s="1"/>
      <c r="C1441" s="1"/>
      <c r="D1441" s="1">
        <v>6560</v>
      </c>
      <c r="E1441" s="1" t="s">
        <v>2727</v>
      </c>
      <c r="F1441" s="1" t="s">
        <v>1404</v>
      </c>
      <c r="G1441" s="2" t="s">
        <v>1</v>
      </c>
      <c r="H1441" s="3" t="str">
        <f>CONCATENATE(A1441,B1441,C1441,D1441,E1441,F1441,G1441)</f>
        <v>insert into cities(zip_code,is_active,city_name) VALUES (6560,1,"Bersillies-L'Abbaye");</v>
      </c>
      <c r="M1441" s="4"/>
      <c r="N1441" s="4"/>
    </row>
    <row r="1442" spans="1:14" ht="14.25" customHeight="1" x14ac:dyDescent="0.3">
      <c r="A1442" s="1" t="s">
        <v>2728</v>
      </c>
      <c r="B1442" s="1"/>
      <c r="C1442" s="1"/>
      <c r="D1442" s="1">
        <v>6560</v>
      </c>
      <c r="E1442" s="1" t="s">
        <v>2727</v>
      </c>
      <c r="F1442" s="1" t="s">
        <v>1405</v>
      </c>
      <c r="G1442" s="2" t="s">
        <v>1</v>
      </c>
      <c r="H1442" s="3" t="str">
        <f>CONCATENATE(A1442,B1442,C1442,D1442,E1442,F1442,G1442)</f>
        <v>insert into cities(zip_code,is_active,city_name) VALUES (6560,1,"Montignies-Saint-Christophe");</v>
      </c>
      <c r="M1442" s="4"/>
      <c r="N1442" s="4"/>
    </row>
    <row r="1443" spans="1:14" ht="14.25" customHeight="1" x14ac:dyDescent="0.3">
      <c r="A1443" s="1" t="s">
        <v>2728</v>
      </c>
      <c r="B1443" s="1"/>
      <c r="C1443" s="1"/>
      <c r="D1443" s="1">
        <v>6560</v>
      </c>
      <c r="E1443" s="1" t="s">
        <v>2727</v>
      </c>
      <c r="F1443" s="1" t="s">
        <v>1406</v>
      </c>
      <c r="G1443" s="2" t="s">
        <v>1</v>
      </c>
      <c r="H1443" s="3" t="str">
        <f>CONCATENATE(A1443,B1443,C1443,D1443,E1443,F1443,G1443)</f>
        <v>insert into cities(zip_code,is_active,city_name) VALUES (6560,1,"Grand-Reng");</v>
      </c>
      <c r="M1443" s="4"/>
      <c r="N1443" s="4"/>
    </row>
    <row r="1444" spans="1:14" ht="14.25" customHeight="1" x14ac:dyDescent="0.3">
      <c r="A1444" s="1" t="s">
        <v>2728</v>
      </c>
      <c r="B1444" s="1"/>
      <c r="C1444" s="1"/>
      <c r="D1444" s="1">
        <v>6567</v>
      </c>
      <c r="E1444" s="1" t="s">
        <v>2727</v>
      </c>
      <c r="F1444" s="1" t="s">
        <v>1407</v>
      </c>
      <c r="G1444" s="2" t="s">
        <v>1</v>
      </c>
      <c r="H1444" s="3" t="str">
        <f>CONCATENATE(A1444,B1444,C1444,D1444,E1444,F1444,G1444)</f>
        <v>insert into cities(zip_code,is_active,city_name) VALUES (6567,1,"Merbes-Sainte-Marie");</v>
      </c>
      <c r="M1444" s="4"/>
      <c r="N1444" s="4"/>
    </row>
    <row r="1445" spans="1:14" ht="14.25" customHeight="1" x14ac:dyDescent="0.3">
      <c r="A1445" s="1" t="s">
        <v>2728</v>
      </c>
      <c r="B1445" s="1"/>
      <c r="C1445" s="1"/>
      <c r="D1445" s="1">
        <v>6567</v>
      </c>
      <c r="E1445" s="1" t="s">
        <v>2727</v>
      </c>
      <c r="F1445" s="1" t="s">
        <v>1408</v>
      </c>
      <c r="G1445" s="2" t="s">
        <v>1</v>
      </c>
      <c r="H1445" s="3" t="str">
        <f>CONCATENATE(A1445,B1445,C1445,D1445,E1445,F1445,G1445)</f>
        <v>insert into cities(zip_code,is_active,city_name) VALUES (6567,1,"Labuissière");</v>
      </c>
      <c r="M1445" s="4"/>
      <c r="N1445" s="4"/>
    </row>
    <row r="1446" spans="1:14" ht="14.25" customHeight="1" x14ac:dyDescent="0.3">
      <c r="A1446" s="1" t="s">
        <v>2728</v>
      </c>
      <c r="B1446" s="1"/>
      <c r="C1446" s="1"/>
      <c r="D1446" s="1">
        <v>6567</v>
      </c>
      <c r="E1446" s="1" t="s">
        <v>2727</v>
      </c>
      <c r="F1446" s="1" t="s">
        <v>1409</v>
      </c>
      <c r="G1446" s="2" t="s">
        <v>1</v>
      </c>
      <c r="H1446" s="3" t="str">
        <f>CONCATENATE(A1446,B1446,C1446,D1446,E1446,F1446,G1446)</f>
        <v>insert into cities(zip_code,is_active,city_name) VALUES (6567,1,"Fontaine-Valmont");</v>
      </c>
      <c r="M1446" s="4"/>
      <c r="N1446" s="4"/>
    </row>
    <row r="1447" spans="1:14" ht="14.25" customHeight="1" x14ac:dyDescent="0.3">
      <c r="A1447" s="1" t="s">
        <v>2728</v>
      </c>
      <c r="B1447" s="1"/>
      <c r="C1447" s="1"/>
      <c r="D1447" s="1">
        <v>6567</v>
      </c>
      <c r="E1447" s="1" t="s">
        <v>2727</v>
      </c>
      <c r="F1447" s="1" t="s">
        <v>1410</v>
      </c>
      <c r="G1447" s="2" t="s">
        <v>1</v>
      </c>
      <c r="H1447" s="3" t="str">
        <f>CONCATENATE(A1447,B1447,C1447,D1447,E1447,F1447,G1447)</f>
        <v>insert into cities(zip_code,is_active,city_name) VALUES (6567,1,"Merbes-Le-Château");</v>
      </c>
      <c r="M1447" s="4"/>
      <c r="N1447" s="4"/>
    </row>
    <row r="1448" spans="1:14" ht="14.25" customHeight="1" x14ac:dyDescent="0.3">
      <c r="A1448" s="1" t="s">
        <v>2728</v>
      </c>
      <c r="B1448" s="1"/>
      <c r="C1448" s="1"/>
      <c r="D1448" s="1">
        <v>6590</v>
      </c>
      <c r="E1448" s="1" t="s">
        <v>2727</v>
      </c>
      <c r="F1448" s="1" t="s">
        <v>1411</v>
      </c>
      <c r="G1448" s="2" t="s">
        <v>1</v>
      </c>
      <c r="H1448" s="3" t="str">
        <f>CONCATENATE(A1448,B1448,C1448,D1448,E1448,F1448,G1448)</f>
        <v>insert into cities(zip_code,is_active,city_name) VALUES (6590,1,"Momignies");</v>
      </c>
      <c r="M1448" s="4"/>
      <c r="N1448" s="4"/>
    </row>
    <row r="1449" spans="1:14" ht="14.25" customHeight="1" x14ac:dyDescent="0.3">
      <c r="A1449" s="1" t="s">
        <v>2728</v>
      </c>
      <c r="B1449" s="1"/>
      <c r="C1449" s="1"/>
      <c r="D1449" s="1">
        <v>6591</v>
      </c>
      <c r="E1449" s="1" t="s">
        <v>2727</v>
      </c>
      <c r="F1449" s="1" t="s">
        <v>1412</v>
      </c>
      <c r="G1449" s="2" t="s">
        <v>1</v>
      </c>
      <c r="H1449" s="3" t="str">
        <f>CONCATENATE(A1449,B1449,C1449,D1449,E1449,F1449,G1449)</f>
        <v>insert into cities(zip_code,is_active,city_name) VALUES (6591,1,"Macon");</v>
      </c>
      <c r="M1449" s="4"/>
      <c r="N1449" s="4"/>
    </row>
    <row r="1450" spans="1:14" ht="14.25" customHeight="1" x14ac:dyDescent="0.3">
      <c r="A1450" s="1" t="s">
        <v>2728</v>
      </c>
      <c r="B1450" s="1"/>
      <c r="C1450" s="1"/>
      <c r="D1450" s="1">
        <v>6592</v>
      </c>
      <c r="E1450" s="1" t="s">
        <v>2727</v>
      </c>
      <c r="F1450" s="1" t="s">
        <v>1413</v>
      </c>
      <c r="G1450" s="2" t="s">
        <v>1</v>
      </c>
      <c r="H1450" s="3" t="str">
        <f>CONCATENATE(A1450,B1450,C1450,D1450,E1450,F1450,G1450)</f>
        <v>insert into cities(zip_code,is_active,city_name) VALUES (6592,1,"Monceau-Imbrechies");</v>
      </c>
      <c r="M1450" s="4"/>
      <c r="N1450" s="4"/>
    </row>
    <row r="1451" spans="1:14" ht="14.25" customHeight="1" x14ac:dyDescent="0.3">
      <c r="A1451" s="1" t="s">
        <v>2728</v>
      </c>
      <c r="B1451" s="1"/>
      <c r="C1451" s="1"/>
      <c r="D1451" s="1">
        <v>6593</v>
      </c>
      <c r="E1451" s="1" t="s">
        <v>2727</v>
      </c>
      <c r="F1451" s="1" t="s">
        <v>1414</v>
      </c>
      <c r="G1451" s="2" t="s">
        <v>1</v>
      </c>
      <c r="H1451" s="3" t="str">
        <f>CONCATENATE(A1451,B1451,C1451,D1451,E1451,F1451,G1451)</f>
        <v>insert into cities(zip_code,is_active,city_name) VALUES (6593,1,"Macquenoise");</v>
      </c>
      <c r="M1451" s="4"/>
      <c r="N1451" s="4"/>
    </row>
    <row r="1452" spans="1:14" ht="14.25" customHeight="1" x14ac:dyDescent="0.3">
      <c r="A1452" s="1" t="s">
        <v>2728</v>
      </c>
      <c r="B1452" s="1"/>
      <c r="C1452" s="1"/>
      <c r="D1452" s="1">
        <v>6594</v>
      </c>
      <c r="E1452" s="1" t="s">
        <v>2727</v>
      </c>
      <c r="F1452" s="1" t="s">
        <v>1415</v>
      </c>
      <c r="G1452" s="2" t="s">
        <v>1</v>
      </c>
      <c r="H1452" s="3" t="str">
        <f>CONCATENATE(A1452,B1452,C1452,D1452,E1452,F1452,G1452)</f>
        <v>insert into cities(zip_code,is_active,city_name) VALUES (6594,1,"Beauwelz");</v>
      </c>
      <c r="M1452" s="4"/>
      <c r="N1452" s="4"/>
    </row>
    <row r="1453" spans="1:14" ht="14.25" customHeight="1" x14ac:dyDescent="0.3">
      <c r="A1453" s="1" t="s">
        <v>2728</v>
      </c>
      <c r="B1453" s="1"/>
      <c r="C1453" s="1"/>
      <c r="D1453" s="1">
        <v>6596</v>
      </c>
      <c r="E1453" s="1" t="s">
        <v>2727</v>
      </c>
      <c r="F1453" s="1" t="s">
        <v>1416</v>
      </c>
      <c r="G1453" s="2" t="s">
        <v>1</v>
      </c>
      <c r="H1453" s="3" t="str">
        <f>CONCATENATE(A1453,B1453,C1453,D1453,E1453,F1453,G1453)</f>
        <v>insert into cities(zip_code,is_active,city_name) VALUES (6596,1,"Forge-Philippe");</v>
      </c>
      <c r="M1453" s="4"/>
      <c r="N1453" s="4"/>
    </row>
    <row r="1454" spans="1:14" ht="14.25" customHeight="1" x14ac:dyDescent="0.3">
      <c r="A1454" s="1" t="s">
        <v>2728</v>
      </c>
      <c r="B1454" s="1"/>
      <c r="C1454" s="1"/>
      <c r="D1454" s="1">
        <v>6596</v>
      </c>
      <c r="E1454" s="1" t="s">
        <v>2727</v>
      </c>
      <c r="F1454" s="1" t="s">
        <v>1417</v>
      </c>
      <c r="G1454" s="2" t="s">
        <v>1</v>
      </c>
      <c r="H1454" s="3" t="str">
        <f>CONCATENATE(A1454,B1454,C1454,D1454,E1454,F1454,G1454)</f>
        <v>insert into cities(zip_code,is_active,city_name) VALUES (6596,1,"Seloignes");</v>
      </c>
      <c r="M1454" s="4"/>
      <c r="N1454" s="4"/>
    </row>
    <row r="1455" spans="1:14" ht="14.25" customHeight="1" x14ac:dyDescent="0.3">
      <c r="A1455" s="1" t="s">
        <v>2728</v>
      </c>
      <c r="B1455" s="1"/>
      <c r="C1455" s="1"/>
      <c r="D1455" s="1">
        <v>7000</v>
      </c>
      <c r="E1455" s="1" t="s">
        <v>2727</v>
      </c>
      <c r="F1455" s="1" t="s">
        <v>1418</v>
      </c>
      <c r="G1455" s="2" t="s">
        <v>1</v>
      </c>
      <c r="H1455" s="3" t="str">
        <f>CONCATENATE(A1455,B1455,C1455,D1455,E1455,F1455,G1455)</f>
        <v>insert into cities(zip_code,is_active,city_name) VALUES (7000,1,"Mons");</v>
      </c>
      <c r="M1455" s="4"/>
      <c r="N1455" s="4"/>
    </row>
    <row r="1456" spans="1:14" ht="14.25" customHeight="1" x14ac:dyDescent="0.3">
      <c r="A1456" s="1" t="s">
        <v>2728</v>
      </c>
      <c r="B1456" s="1"/>
      <c r="C1456" s="1"/>
      <c r="D1456" s="1">
        <v>7011</v>
      </c>
      <c r="E1456" s="1" t="s">
        <v>2727</v>
      </c>
      <c r="F1456" s="1" t="s">
        <v>1419</v>
      </c>
      <c r="G1456" s="2" t="s">
        <v>1</v>
      </c>
      <c r="H1456" s="3" t="str">
        <f>CONCATENATE(A1456,B1456,C1456,D1456,E1456,F1456,G1456)</f>
        <v>insert into cities(zip_code,is_active,city_name) VALUES (7011,1,"Ghlin");</v>
      </c>
      <c r="M1456" s="4"/>
      <c r="N1456" s="4"/>
    </row>
    <row r="1457" spans="1:14" ht="14.25" customHeight="1" x14ac:dyDescent="0.3">
      <c r="A1457" s="1" t="s">
        <v>2728</v>
      </c>
      <c r="B1457" s="1"/>
      <c r="C1457" s="1"/>
      <c r="D1457" s="1">
        <v>7012</v>
      </c>
      <c r="E1457" s="1" t="s">
        <v>2727</v>
      </c>
      <c r="F1457" s="1" t="s">
        <v>1420</v>
      </c>
      <c r="G1457" s="2" t="s">
        <v>1</v>
      </c>
      <c r="H1457" s="3" t="str">
        <f>CONCATENATE(A1457,B1457,C1457,D1457,E1457,F1457,G1457)</f>
        <v>insert into cities(zip_code,is_active,city_name) VALUES (7012,1,"Jemappes");</v>
      </c>
      <c r="M1457" s="4"/>
      <c r="N1457" s="4"/>
    </row>
    <row r="1458" spans="1:14" ht="14.25" customHeight="1" x14ac:dyDescent="0.3">
      <c r="A1458" s="1" t="s">
        <v>2728</v>
      </c>
      <c r="B1458" s="1"/>
      <c r="C1458" s="1"/>
      <c r="D1458" s="1">
        <v>7012</v>
      </c>
      <c r="E1458" s="1" t="s">
        <v>2727</v>
      </c>
      <c r="F1458" s="1" t="s">
        <v>1421</v>
      </c>
      <c r="G1458" s="2" t="s">
        <v>1</v>
      </c>
      <c r="H1458" s="3" t="str">
        <f>CONCATENATE(A1458,B1458,C1458,D1458,E1458,F1458,G1458)</f>
        <v>insert into cities(zip_code,is_active,city_name) VALUES (7012,1,"Flénu");</v>
      </c>
      <c r="M1458" s="4"/>
      <c r="N1458" s="4"/>
    </row>
    <row r="1459" spans="1:14" ht="14.25" customHeight="1" x14ac:dyDescent="0.3">
      <c r="A1459" s="1" t="s">
        <v>2728</v>
      </c>
      <c r="B1459" s="1"/>
      <c r="C1459" s="1"/>
      <c r="D1459" s="1">
        <v>7020</v>
      </c>
      <c r="E1459" s="1" t="s">
        <v>2727</v>
      </c>
      <c r="F1459" s="1" t="s">
        <v>1422</v>
      </c>
      <c r="G1459" s="2" t="s">
        <v>1</v>
      </c>
      <c r="H1459" s="3" t="str">
        <f>CONCATENATE(A1459,B1459,C1459,D1459,E1459,F1459,G1459)</f>
        <v>insert into cities(zip_code,is_active,city_name) VALUES (7020,1,"Nimy");</v>
      </c>
      <c r="M1459" s="4"/>
      <c r="N1459" s="4"/>
    </row>
    <row r="1460" spans="1:14" ht="14.25" customHeight="1" x14ac:dyDescent="0.3">
      <c r="A1460" s="1" t="s">
        <v>2728</v>
      </c>
      <c r="B1460" s="1"/>
      <c r="C1460" s="1"/>
      <c r="D1460" s="1">
        <v>7020</v>
      </c>
      <c r="E1460" s="1" t="s">
        <v>2727</v>
      </c>
      <c r="F1460" s="1" t="s">
        <v>1423</v>
      </c>
      <c r="G1460" s="2" t="s">
        <v>1</v>
      </c>
      <c r="H1460" s="3" t="str">
        <f>CONCATENATE(A1460,B1460,C1460,D1460,E1460,F1460,G1460)</f>
        <v>insert into cities(zip_code,is_active,city_name) VALUES (7020,1,"Maisières");</v>
      </c>
      <c r="M1460" s="4"/>
      <c r="N1460" s="4"/>
    </row>
    <row r="1461" spans="1:14" ht="14.25" customHeight="1" x14ac:dyDescent="0.3">
      <c r="A1461" s="1" t="s">
        <v>2728</v>
      </c>
      <c r="B1461" s="1"/>
      <c r="C1461" s="1"/>
      <c r="D1461" s="1">
        <v>7021</v>
      </c>
      <c r="E1461" s="1" t="s">
        <v>2727</v>
      </c>
      <c r="F1461" s="1" t="s">
        <v>1424</v>
      </c>
      <c r="G1461" s="2" t="s">
        <v>1</v>
      </c>
      <c r="H1461" s="3" t="str">
        <f>CONCATENATE(A1461,B1461,C1461,D1461,E1461,F1461,G1461)</f>
        <v>insert into cities(zip_code,is_active,city_name) VALUES (7021,1,"Havré");</v>
      </c>
      <c r="M1461" s="4"/>
      <c r="N1461" s="4"/>
    </row>
    <row r="1462" spans="1:14" ht="14.25" customHeight="1" x14ac:dyDescent="0.3">
      <c r="A1462" s="1" t="s">
        <v>2728</v>
      </c>
      <c r="B1462" s="1"/>
      <c r="C1462" s="1"/>
      <c r="D1462" s="1">
        <v>7022</v>
      </c>
      <c r="E1462" s="1" t="s">
        <v>2727</v>
      </c>
      <c r="F1462" s="1" t="s">
        <v>1425</v>
      </c>
      <c r="G1462" s="2" t="s">
        <v>1</v>
      </c>
      <c r="H1462" s="3" t="str">
        <f>CONCATENATE(A1462,B1462,C1462,D1462,E1462,F1462,G1462)</f>
        <v>insert into cities(zip_code,is_active,city_name) VALUES (7022,1,"Mesvin");</v>
      </c>
      <c r="M1462" s="4"/>
      <c r="N1462" s="4"/>
    </row>
    <row r="1463" spans="1:14" ht="14.25" customHeight="1" x14ac:dyDescent="0.3">
      <c r="A1463" s="1" t="s">
        <v>2728</v>
      </c>
      <c r="B1463" s="1"/>
      <c r="C1463" s="1"/>
      <c r="D1463" s="1">
        <v>7022</v>
      </c>
      <c r="E1463" s="1" t="s">
        <v>2727</v>
      </c>
      <c r="F1463" s="1" t="s">
        <v>1426</v>
      </c>
      <c r="G1463" s="2" t="s">
        <v>1</v>
      </c>
      <c r="H1463" s="3" t="str">
        <f>CONCATENATE(A1463,B1463,C1463,D1463,E1463,F1463,G1463)</f>
        <v>insert into cities(zip_code,is_active,city_name) VALUES (7022,1,"Nouvelles");</v>
      </c>
      <c r="M1463" s="4"/>
      <c r="N1463" s="4"/>
    </row>
    <row r="1464" spans="1:14" ht="14.25" customHeight="1" x14ac:dyDescent="0.3">
      <c r="A1464" s="1" t="s">
        <v>2728</v>
      </c>
      <c r="B1464" s="1"/>
      <c r="C1464" s="1"/>
      <c r="D1464" s="1">
        <v>7022</v>
      </c>
      <c r="E1464" s="1" t="s">
        <v>2727</v>
      </c>
      <c r="F1464" s="1" t="s">
        <v>1427</v>
      </c>
      <c r="G1464" s="2" t="s">
        <v>1</v>
      </c>
      <c r="H1464" s="3" t="str">
        <f>CONCATENATE(A1464,B1464,C1464,D1464,E1464,F1464,G1464)</f>
        <v>insert into cities(zip_code,is_active,city_name) VALUES (7022,1,"Hyon");</v>
      </c>
      <c r="M1464" s="4"/>
      <c r="N1464" s="4"/>
    </row>
    <row r="1465" spans="1:14" ht="14.25" customHeight="1" x14ac:dyDescent="0.3">
      <c r="A1465" s="1" t="s">
        <v>2728</v>
      </c>
      <c r="B1465" s="1"/>
      <c r="C1465" s="1"/>
      <c r="D1465" s="1">
        <v>7022</v>
      </c>
      <c r="E1465" s="1" t="s">
        <v>2727</v>
      </c>
      <c r="F1465" s="1" t="s">
        <v>1428</v>
      </c>
      <c r="G1465" s="2" t="s">
        <v>1</v>
      </c>
      <c r="H1465" s="3" t="str">
        <f>CONCATENATE(A1465,B1465,C1465,D1465,E1465,F1465,G1465)</f>
        <v>insert into cities(zip_code,is_active,city_name) VALUES (7022,1,"Harmignies");</v>
      </c>
      <c r="M1465" s="4"/>
      <c r="N1465" s="4"/>
    </row>
    <row r="1466" spans="1:14" ht="14.25" customHeight="1" x14ac:dyDescent="0.3">
      <c r="A1466" s="1" t="s">
        <v>2728</v>
      </c>
      <c r="B1466" s="1"/>
      <c r="C1466" s="1"/>
      <c r="D1466" s="1">
        <v>7022</v>
      </c>
      <c r="E1466" s="1" t="s">
        <v>2727</v>
      </c>
      <c r="F1466" s="1" t="s">
        <v>1429</v>
      </c>
      <c r="G1466" s="2" t="s">
        <v>1</v>
      </c>
      <c r="H1466" s="3" t="str">
        <f>CONCATENATE(A1466,B1466,C1466,D1466,E1466,F1466,G1466)</f>
        <v>insert into cities(zip_code,is_active,city_name) VALUES (7022,1,"Harveng");</v>
      </c>
      <c r="M1466" s="4"/>
      <c r="N1466" s="4"/>
    </row>
    <row r="1467" spans="1:14" ht="14.25" customHeight="1" x14ac:dyDescent="0.3">
      <c r="A1467" s="1" t="s">
        <v>2728</v>
      </c>
      <c r="B1467" s="1"/>
      <c r="C1467" s="1"/>
      <c r="D1467" s="1">
        <v>7024</v>
      </c>
      <c r="E1467" s="1" t="s">
        <v>2727</v>
      </c>
      <c r="F1467" s="1" t="s">
        <v>1430</v>
      </c>
      <c r="G1467" s="2" t="s">
        <v>1</v>
      </c>
      <c r="H1467" s="3" t="str">
        <f>CONCATENATE(A1467,B1467,C1467,D1467,E1467,F1467,G1467)</f>
        <v>insert into cities(zip_code,is_active,city_name) VALUES (7024,1,"Ciply");</v>
      </c>
      <c r="M1467" s="4"/>
      <c r="N1467" s="4"/>
    </row>
    <row r="1468" spans="1:14" ht="14.25" customHeight="1" x14ac:dyDescent="0.3">
      <c r="A1468" s="1" t="s">
        <v>2728</v>
      </c>
      <c r="B1468" s="1"/>
      <c r="C1468" s="1"/>
      <c r="D1468" s="1">
        <v>7030</v>
      </c>
      <c r="E1468" s="1" t="s">
        <v>2727</v>
      </c>
      <c r="F1468" s="1" t="s">
        <v>1431</v>
      </c>
      <c r="G1468" s="2" t="s">
        <v>1</v>
      </c>
      <c r="H1468" s="3" t="str">
        <f>CONCATENATE(A1468,B1468,C1468,D1468,E1468,F1468,G1468)</f>
        <v>insert into cities(zip_code,is_active,city_name) VALUES (7030,1,"Saint-Symphorien");</v>
      </c>
      <c r="M1468" s="4"/>
      <c r="N1468" s="4"/>
    </row>
    <row r="1469" spans="1:14" ht="14.25" customHeight="1" x14ac:dyDescent="0.3">
      <c r="A1469" s="1" t="s">
        <v>2728</v>
      </c>
      <c r="B1469" s="1"/>
      <c r="C1469" s="1"/>
      <c r="D1469" s="1">
        <v>7031</v>
      </c>
      <c r="E1469" s="1" t="s">
        <v>2727</v>
      </c>
      <c r="F1469" s="1" t="s">
        <v>1432</v>
      </c>
      <c r="G1469" s="2" t="s">
        <v>1</v>
      </c>
      <c r="H1469" s="3" t="str">
        <f>CONCATENATE(A1469,B1469,C1469,D1469,E1469,F1469,G1469)</f>
        <v>insert into cities(zip_code,is_active,city_name) VALUES (7031,1,"Villers-Saint-Ghislain");</v>
      </c>
      <c r="M1469" s="4"/>
      <c r="N1469" s="4"/>
    </row>
    <row r="1470" spans="1:14" ht="14.25" customHeight="1" x14ac:dyDescent="0.3">
      <c r="A1470" s="1" t="s">
        <v>2728</v>
      </c>
      <c r="B1470" s="1"/>
      <c r="C1470" s="1"/>
      <c r="D1470" s="1">
        <v>7032</v>
      </c>
      <c r="E1470" s="1" t="s">
        <v>2727</v>
      </c>
      <c r="F1470" s="1" t="s">
        <v>1433</v>
      </c>
      <c r="G1470" s="2" t="s">
        <v>1</v>
      </c>
      <c r="H1470" s="3" t="str">
        <f>CONCATENATE(A1470,B1470,C1470,D1470,E1470,F1470,G1470)</f>
        <v>insert into cities(zip_code,is_active,city_name) VALUES (7032,1,"Spiennes");</v>
      </c>
      <c r="M1470" s="4"/>
      <c r="N1470" s="4"/>
    </row>
    <row r="1471" spans="1:14" ht="14.25" customHeight="1" x14ac:dyDescent="0.3">
      <c r="A1471" s="1" t="s">
        <v>2728</v>
      </c>
      <c r="B1471" s="1"/>
      <c r="C1471" s="1"/>
      <c r="D1471" s="1">
        <v>7033</v>
      </c>
      <c r="E1471" s="1" t="s">
        <v>2727</v>
      </c>
      <c r="F1471" s="1" t="s">
        <v>1434</v>
      </c>
      <c r="G1471" s="2" t="s">
        <v>1</v>
      </c>
      <c r="H1471" s="3" t="str">
        <f>CONCATENATE(A1471,B1471,C1471,D1471,E1471,F1471,G1471)</f>
        <v>insert into cities(zip_code,is_active,city_name) VALUES (7033,1,"Cuesmes");</v>
      </c>
      <c r="M1471" s="4"/>
      <c r="N1471" s="4"/>
    </row>
    <row r="1472" spans="1:14" ht="14.25" customHeight="1" x14ac:dyDescent="0.3">
      <c r="A1472" s="1" t="s">
        <v>2728</v>
      </c>
      <c r="B1472" s="1"/>
      <c r="C1472" s="1"/>
      <c r="D1472" s="1">
        <v>7034</v>
      </c>
      <c r="E1472" s="1" t="s">
        <v>2727</v>
      </c>
      <c r="F1472" s="1" t="s">
        <v>1435</v>
      </c>
      <c r="G1472" s="2" t="s">
        <v>1</v>
      </c>
      <c r="H1472" s="3" t="str">
        <f>CONCATENATE(A1472,B1472,C1472,D1472,E1472,F1472,G1472)</f>
        <v>insert into cities(zip_code,is_active,city_name) VALUES (7034,1,"Obourg");</v>
      </c>
      <c r="M1472" s="4"/>
      <c r="N1472" s="4"/>
    </row>
    <row r="1473" spans="1:14" ht="14.25" customHeight="1" x14ac:dyDescent="0.3">
      <c r="A1473" s="1" t="s">
        <v>2728</v>
      </c>
      <c r="B1473" s="1"/>
      <c r="C1473" s="1"/>
      <c r="D1473" s="1">
        <v>7034</v>
      </c>
      <c r="E1473" s="1" t="s">
        <v>2727</v>
      </c>
      <c r="F1473" s="1" t="s">
        <v>1436</v>
      </c>
      <c r="G1473" s="2" t="s">
        <v>1</v>
      </c>
      <c r="H1473" s="3" t="str">
        <f>CONCATENATE(A1473,B1473,C1473,D1473,E1473,F1473,G1473)</f>
        <v>insert into cities(zip_code,is_active,city_name) VALUES (7034,1,"Saint-Denis");</v>
      </c>
      <c r="M1473" s="4"/>
      <c r="N1473" s="4"/>
    </row>
    <row r="1474" spans="1:14" ht="14.25" customHeight="1" x14ac:dyDescent="0.3">
      <c r="A1474" s="1" t="s">
        <v>2728</v>
      </c>
      <c r="B1474" s="1"/>
      <c r="C1474" s="1"/>
      <c r="D1474" s="1">
        <v>7040</v>
      </c>
      <c r="E1474" s="1" t="s">
        <v>2727</v>
      </c>
      <c r="F1474" s="1" t="s">
        <v>1437</v>
      </c>
      <c r="G1474" s="2" t="s">
        <v>1</v>
      </c>
      <c r="H1474" s="3" t="str">
        <f>CONCATENATE(A1474,B1474,C1474,D1474,E1474,F1474,G1474)</f>
        <v>insert into cities(zip_code,is_active,city_name) VALUES (7040,1,"Bougnies");</v>
      </c>
      <c r="M1474" s="4"/>
      <c r="N1474" s="4"/>
    </row>
    <row r="1475" spans="1:14" ht="14.25" customHeight="1" x14ac:dyDescent="0.3">
      <c r="A1475" s="1" t="s">
        <v>2728</v>
      </c>
      <c r="B1475" s="1"/>
      <c r="C1475" s="1"/>
      <c r="D1475" s="1">
        <v>7040</v>
      </c>
      <c r="E1475" s="1" t="s">
        <v>2727</v>
      </c>
      <c r="F1475" s="1" t="s">
        <v>1438</v>
      </c>
      <c r="G1475" s="2" t="s">
        <v>1</v>
      </c>
      <c r="H1475" s="3" t="str">
        <f>CONCATENATE(A1475,B1475,C1475,D1475,E1475,F1475,G1475)</f>
        <v>insert into cities(zip_code,is_active,city_name) VALUES (7040,1,"Quévy");</v>
      </c>
      <c r="M1475" s="4"/>
      <c r="N1475" s="4"/>
    </row>
    <row r="1476" spans="1:14" ht="14.25" customHeight="1" x14ac:dyDescent="0.3">
      <c r="A1476" s="1" t="s">
        <v>2728</v>
      </c>
      <c r="B1476" s="1"/>
      <c r="C1476" s="1"/>
      <c r="D1476" s="1">
        <v>7040</v>
      </c>
      <c r="E1476" s="1" t="s">
        <v>2727</v>
      </c>
      <c r="F1476" s="1" t="s">
        <v>1439</v>
      </c>
      <c r="G1476" s="2" t="s">
        <v>1</v>
      </c>
      <c r="H1476" s="3" t="str">
        <f>CONCATENATE(A1476,B1476,C1476,D1476,E1476,F1476,G1476)</f>
        <v>insert into cities(zip_code,is_active,city_name) VALUES (7040,1,"Aulnois");</v>
      </c>
      <c r="M1476" s="4"/>
      <c r="N1476" s="4"/>
    </row>
    <row r="1477" spans="1:14" ht="14.25" customHeight="1" x14ac:dyDescent="0.3">
      <c r="A1477" s="1" t="s">
        <v>2728</v>
      </c>
      <c r="B1477" s="1"/>
      <c r="C1477" s="1"/>
      <c r="D1477" s="1">
        <v>7040</v>
      </c>
      <c r="E1477" s="1" t="s">
        <v>2727</v>
      </c>
      <c r="F1477" s="1" t="s">
        <v>1440</v>
      </c>
      <c r="G1477" s="2" t="s">
        <v>1</v>
      </c>
      <c r="H1477" s="3" t="str">
        <f>CONCATENATE(A1477,B1477,C1477,D1477,E1477,F1477,G1477)</f>
        <v>insert into cities(zip_code,is_active,city_name) VALUES (7040,1,"Quévy-Le-Petit");</v>
      </c>
      <c r="M1477" s="4"/>
      <c r="N1477" s="4"/>
    </row>
    <row r="1478" spans="1:14" ht="14.25" customHeight="1" x14ac:dyDescent="0.3">
      <c r="A1478" s="1" t="s">
        <v>2728</v>
      </c>
      <c r="B1478" s="1"/>
      <c r="C1478" s="1"/>
      <c r="D1478" s="1">
        <v>7040</v>
      </c>
      <c r="E1478" s="1" t="s">
        <v>2727</v>
      </c>
      <c r="F1478" s="1" t="s">
        <v>1441</v>
      </c>
      <c r="G1478" s="2" t="s">
        <v>1</v>
      </c>
      <c r="H1478" s="3" t="str">
        <f>CONCATENATE(A1478,B1478,C1478,D1478,E1478,F1478,G1478)</f>
        <v>insert into cities(zip_code,is_active,city_name) VALUES (7040,1,"Quévy-Le-Grand");</v>
      </c>
      <c r="M1478" s="4"/>
      <c r="N1478" s="4"/>
    </row>
    <row r="1479" spans="1:14" ht="14.25" customHeight="1" x14ac:dyDescent="0.3">
      <c r="A1479" s="1" t="s">
        <v>2728</v>
      </c>
      <c r="B1479" s="1"/>
      <c r="C1479" s="1"/>
      <c r="D1479" s="1">
        <v>7040</v>
      </c>
      <c r="E1479" s="1" t="s">
        <v>2727</v>
      </c>
      <c r="F1479" s="1" t="s">
        <v>1442</v>
      </c>
      <c r="G1479" s="2" t="s">
        <v>1</v>
      </c>
      <c r="H1479" s="3" t="str">
        <f>CONCATENATE(A1479,B1479,C1479,D1479,E1479,F1479,G1479)</f>
        <v>insert into cities(zip_code,is_active,city_name) VALUES (7040,1,"Blaregnies");</v>
      </c>
      <c r="M1479" s="4"/>
      <c r="N1479" s="4"/>
    </row>
    <row r="1480" spans="1:14" ht="14.25" customHeight="1" x14ac:dyDescent="0.3">
      <c r="A1480" s="1" t="s">
        <v>2728</v>
      </c>
      <c r="B1480" s="1"/>
      <c r="C1480" s="1"/>
      <c r="D1480" s="1">
        <v>7040</v>
      </c>
      <c r="E1480" s="1" t="s">
        <v>2727</v>
      </c>
      <c r="F1480" s="1" t="s">
        <v>1443</v>
      </c>
      <c r="G1480" s="2" t="s">
        <v>1</v>
      </c>
      <c r="H1480" s="3" t="str">
        <f>CONCATENATE(A1480,B1480,C1480,D1480,E1480,F1480,G1480)</f>
        <v>insert into cities(zip_code,is_active,city_name) VALUES (7040,1,"Asquillies");</v>
      </c>
      <c r="M1480" s="4"/>
      <c r="N1480" s="4"/>
    </row>
    <row r="1481" spans="1:14" ht="14.25" customHeight="1" x14ac:dyDescent="0.3">
      <c r="A1481" s="1" t="s">
        <v>2728</v>
      </c>
      <c r="B1481" s="1"/>
      <c r="C1481" s="1"/>
      <c r="D1481" s="1">
        <v>7040</v>
      </c>
      <c r="E1481" s="1" t="s">
        <v>2727</v>
      </c>
      <c r="F1481" s="1" t="s">
        <v>1444</v>
      </c>
      <c r="G1481" s="2" t="s">
        <v>1</v>
      </c>
      <c r="H1481" s="3" t="str">
        <f>CONCATENATE(A1481,B1481,C1481,D1481,E1481,F1481,G1481)</f>
        <v>insert into cities(zip_code,is_active,city_name) VALUES (7040,1,"Goegnies-Chaussée");</v>
      </c>
      <c r="M1481" s="4"/>
      <c r="N1481" s="4"/>
    </row>
    <row r="1482" spans="1:14" ht="14.25" customHeight="1" x14ac:dyDescent="0.3">
      <c r="A1482" s="1" t="s">
        <v>2728</v>
      </c>
      <c r="B1482" s="1"/>
      <c r="C1482" s="1"/>
      <c r="D1482" s="1">
        <v>7040</v>
      </c>
      <c r="E1482" s="1" t="s">
        <v>2727</v>
      </c>
      <c r="F1482" s="1" t="s">
        <v>1445</v>
      </c>
      <c r="G1482" s="2" t="s">
        <v>1</v>
      </c>
      <c r="H1482" s="3" t="str">
        <f>CONCATENATE(A1482,B1482,C1482,D1482,E1482,F1482,G1482)</f>
        <v>insert into cities(zip_code,is_active,city_name) VALUES (7040,1,"Genly");</v>
      </c>
      <c r="M1482" s="4"/>
      <c r="N1482" s="4"/>
    </row>
    <row r="1483" spans="1:14" ht="14.25" customHeight="1" x14ac:dyDescent="0.3">
      <c r="A1483" s="1" t="s">
        <v>2728</v>
      </c>
      <c r="B1483" s="1"/>
      <c r="C1483" s="1"/>
      <c r="D1483" s="1">
        <v>7041</v>
      </c>
      <c r="E1483" s="1" t="s">
        <v>2727</v>
      </c>
      <c r="F1483" s="1" t="s">
        <v>1446</v>
      </c>
      <c r="G1483" s="2" t="s">
        <v>1</v>
      </c>
      <c r="H1483" s="3" t="str">
        <f>CONCATENATE(A1483,B1483,C1483,D1483,E1483,F1483,G1483)</f>
        <v>insert into cities(zip_code,is_active,city_name) VALUES (7041,1,"Havay");</v>
      </c>
      <c r="M1483" s="4"/>
      <c r="N1483" s="4"/>
    </row>
    <row r="1484" spans="1:14" ht="14.25" customHeight="1" x14ac:dyDescent="0.3">
      <c r="A1484" s="1" t="s">
        <v>2728</v>
      </c>
      <c r="B1484" s="1"/>
      <c r="C1484" s="1"/>
      <c r="D1484" s="1">
        <v>7041</v>
      </c>
      <c r="E1484" s="1" t="s">
        <v>2727</v>
      </c>
      <c r="F1484" s="1" t="s">
        <v>1447</v>
      </c>
      <c r="G1484" s="2" t="s">
        <v>1</v>
      </c>
      <c r="H1484" s="3" t="str">
        <f>CONCATENATE(A1484,B1484,C1484,D1484,E1484,F1484,G1484)</f>
        <v>insert into cities(zip_code,is_active,city_name) VALUES (7041,1,"Givry");</v>
      </c>
      <c r="M1484" s="4"/>
      <c r="N1484" s="4"/>
    </row>
    <row r="1485" spans="1:14" ht="14.25" customHeight="1" x14ac:dyDescent="0.3">
      <c r="A1485" s="1" t="s">
        <v>2728</v>
      </c>
      <c r="B1485" s="1"/>
      <c r="C1485" s="1"/>
      <c r="D1485" s="1">
        <v>7050</v>
      </c>
      <c r="E1485" s="1" t="s">
        <v>2727</v>
      </c>
      <c r="F1485" s="1" t="s">
        <v>1448</v>
      </c>
      <c r="G1485" s="2" t="s">
        <v>1</v>
      </c>
      <c r="H1485" s="3" t="str">
        <f>CONCATENATE(A1485,B1485,C1485,D1485,E1485,F1485,G1485)</f>
        <v>insert into cities(zip_code,is_active,city_name) VALUES (7050,1,"Jurbise");</v>
      </c>
      <c r="M1485" s="4"/>
      <c r="N1485" s="4"/>
    </row>
    <row r="1486" spans="1:14" ht="14.25" customHeight="1" x14ac:dyDescent="0.3">
      <c r="A1486" s="1" t="s">
        <v>2728</v>
      </c>
      <c r="B1486" s="1"/>
      <c r="C1486" s="1"/>
      <c r="D1486" s="1">
        <v>7050</v>
      </c>
      <c r="E1486" s="1" t="s">
        <v>2727</v>
      </c>
      <c r="F1486" s="1" t="s">
        <v>1449</v>
      </c>
      <c r="G1486" s="2" t="s">
        <v>1</v>
      </c>
      <c r="H1486" s="3" t="str">
        <f>CONCATENATE(A1486,B1486,C1486,D1486,E1486,F1486,G1486)</f>
        <v>insert into cities(zip_code,is_active,city_name) VALUES (7050,1,"Masnuy-Saint-Pierre");</v>
      </c>
      <c r="M1486" s="4"/>
      <c r="N1486" s="4"/>
    </row>
    <row r="1487" spans="1:14" ht="14.25" customHeight="1" x14ac:dyDescent="0.3">
      <c r="A1487" s="1" t="s">
        <v>2728</v>
      </c>
      <c r="B1487" s="1"/>
      <c r="C1487" s="1"/>
      <c r="D1487" s="1">
        <v>7050</v>
      </c>
      <c r="E1487" s="1" t="s">
        <v>2727</v>
      </c>
      <c r="F1487" s="1" t="s">
        <v>1450</v>
      </c>
      <c r="G1487" s="2" t="s">
        <v>1</v>
      </c>
      <c r="H1487" s="3" t="str">
        <f>CONCATENATE(A1487,B1487,C1487,D1487,E1487,F1487,G1487)</f>
        <v>insert into cities(zip_code,is_active,city_name) VALUES (7050,1,"Herchies");</v>
      </c>
      <c r="M1487" s="4"/>
      <c r="N1487" s="4"/>
    </row>
    <row r="1488" spans="1:14" ht="14.25" customHeight="1" x14ac:dyDescent="0.3">
      <c r="A1488" s="1" t="s">
        <v>2728</v>
      </c>
      <c r="B1488" s="1"/>
      <c r="C1488" s="1"/>
      <c r="D1488" s="1">
        <v>7050</v>
      </c>
      <c r="E1488" s="1" t="s">
        <v>2727</v>
      </c>
      <c r="F1488" s="1" t="s">
        <v>1451</v>
      </c>
      <c r="G1488" s="2" t="s">
        <v>1</v>
      </c>
      <c r="H1488" s="3" t="str">
        <f>CONCATENATE(A1488,B1488,C1488,D1488,E1488,F1488,G1488)</f>
        <v>insert into cities(zip_code,is_active,city_name) VALUES (7050,1,"Erbaut");</v>
      </c>
      <c r="M1488" s="4"/>
      <c r="N1488" s="4"/>
    </row>
    <row r="1489" spans="1:14" ht="14.25" customHeight="1" x14ac:dyDescent="0.3">
      <c r="A1489" s="1" t="s">
        <v>2728</v>
      </c>
      <c r="B1489" s="1"/>
      <c r="C1489" s="1"/>
      <c r="D1489" s="1">
        <v>7050</v>
      </c>
      <c r="E1489" s="1" t="s">
        <v>2727</v>
      </c>
      <c r="F1489" s="1" t="s">
        <v>1452</v>
      </c>
      <c r="G1489" s="2" t="s">
        <v>1</v>
      </c>
      <c r="H1489" s="3" t="str">
        <f>CONCATENATE(A1489,B1489,C1489,D1489,E1489,F1489,G1489)</f>
        <v>insert into cities(zip_code,is_active,city_name) VALUES (7050,1,"Masnuy-Saint-Jean");</v>
      </c>
      <c r="M1489" s="4"/>
      <c r="N1489" s="4"/>
    </row>
    <row r="1490" spans="1:14" ht="14.25" customHeight="1" x14ac:dyDescent="0.3">
      <c r="A1490" s="1" t="s">
        <v>2728</v>
      </c>
      <c r="B1490" s="1"/>
      <c r="C1490" s="1"/>
      <c r="D1490" s="1">
        <v>7050</v>
      </c>
      <c r="E1490" s="1" t="s">
        <v>2727</v>
      </c>
      <c r="F1490" s="1" t="s">
        <v>1453</v>
      </c>
      <c r="G1490" s="2" t="s">
        <v>1</v>
      </c>
      <c r="H1490" s="3" t="str">
        <f>CONCATENATE(A1490,B1490,C1490,D1490,E1490,F1490,G1490)</f>
        <v>insert into cities(zip_code,is_active,city_name) VALUES (7050,1,"Erbisoeul");</v>
      </c>
      <c r="M1490" s="4"/>
      <c r="N1490" s="4"/>
    </row>
    <row r="1491" spans="1:14" ht="14.25" customHeight="1" x14ac:dyDescent="0.3">
      <c r="A1491" s="1" t="s">
        <v>2728</v>
      </c>
      <c r="B1491" s="1"/>
      <c r="C1491" s="1"/>
      <c r="D1491" s="1">
        <v>7060</v>
      </c>
      <c r="E1491" s="1" t="s">
        <v>2727</v>
      </c>
      <c r="F1491" s="1" t="s">
        <v>1454</v>
      </c>
      <c r="G1491" s="2" t="s">
        <v>1</v>
      </c>
      <c r="H1491" s="3" t="str">
        <f>CONCATENATE(A1491,B1491,C1491,D1491,E1491,F1491,G1491)</f>
        <v>insert into cities(zip_code,is_active,city_name) VALUES (7060,1,"Horrues");</v>
      </c>
      <c r="M1491" s="4"/>
      <c r="N1491" s="4"/>
    </row>
    <row r="1492" spans="1:14" ht="14.25" customHeight="1" x14ac:dyDescent="0.3">
      <c r="A1492" s="1" t="s">
        <v>2728</v>
      </c>
      <c r="B1492" s="1"/>
      <c r="C1492" s="1"/>
      <c r="D1492" s="1">
        <v>7060</v>
      </c>
      <c r="E1492" s="1" t="s">
        <v>2727</v>
      </c>
      <c r="F1492" s="1" t="s">
        <v>1455</v>
      </c>
      <c r="G1492" s="2" t="s">
        <v>1</v>
      </c>
      <c r="H1492" s="3" t="str">
        <f>CONCATENATE(A1492,B1492,C1492,D1492,E1492,F1492,G1492)</f>
        <v>insert into cities(zip_code,is_active,city_name) VALUES (7060,1,"Soignies");</v>
      </c>
      <c r="M1492" s="4"/>
      <c r="N1492" s="4"/>
    </row>
    <row r="1493" spans="1:14" ht="14.25" customHeight="1" x14ac:dyDescent="0.3">
      <c r="A1493" s="1" t="s">
        <v>2728</v>
      </c>
      <c r="B1493" s="1"/>
      <c r="C1493" s="1"/>
      <c r="D1493" s="1">
        <v>7061</v>
      </c>
      <c r="E1493" s="1" t="s">
        <v>2727</v>
      </c>
      <c r="F1493" s="1" t="s">
        <v>1456</v>
      </c>
      <c r="G1493" s="2" t="s">
        <v>1</v>
      </c>
      <c r="H1493" s="3" t="str">
        <f>CONCATENATE(A1493,B1493,C1493,D1493,E1493,F1493,G1493)</f>
        <v>insert into cities(zip_code,is_active,city_name) VALUES (7061,1,"Casteau");</v>
      </c>
      <c r="M1493" s="4"/>
      <c r="N1493" s="4"/>
    </row>
    <row r="1494" spans="1:14" ht="14.25" customHeight="1" x14ac:dyDescent="0.3">
      <c r="A1494" s="1" t="s">
        <v>2728</v>
      </c>
      <c r="B1494" s="1"/>
      <c r="C1494" s="1"/>
      <c r="D1494" s="1">
        <v>7061</v>
      </c>
      <c r="E1494" s="1" t="s">
        <v>2727</v>
      </c>
      <c r="F1494" s="1" t="s">
        <v>1457</v>
      </c>
      <c r="G1494" s="2" t="s">
        <v>1</v>
      </c>
      <c r="H1494" s="3" t="str">
        <f>CONCATENATE(A1494,B1494,C1494,D1494,E1494,F1494,G1494)</f>
        <v>insert into cities(zip_code,is_active,city_name) VALUES (7061,1,"Thieusies");</v>
      </c>
      <c r="M1494" s="4"/>
      <c r="N1494" s="4"/>
    </row>
    <row r="1495" spans="1:14" ht="14.25" customHeight="1" x14ac:dyDescent="0.3">
      <c r="A1495" s="1" t="s">
        <v>2728</v>
      </c>
      <c r="B1495" s="1"/>
      <c r="C1495" s="1"/>
      <c r="D1495" s="1">
        <v>7062</v>
      </c>
      <c r="E1495" s="1" t="s">
        <v>2727</v>
      </c>
      <c r="F1495" s="1" t="s">
        <v>1458</v>
      </c>
      <c r="G1495" s="2" t="s">
        <v>1</v>
      </c>
      <c r="H1495" s="3" t="str">
        <f>CONCATENATE(A1495,B1495,C1495,D1495,E1495,F1495,G1495)</f>
        <v>insert into cities(zip_code,is_active,city_name) VALUES (7062,1,"Naast");</v>
      </c>
      <c r="M1495" s="4"/>
      <c r="N1495" s="4"/>
    </row>
    <row r="1496" spans="1:14" ht="14.25" customHeight="1" x14ac:dyDescent="0.3">
      <c r="A1496" s="1" t="s">
        <v>2728</v>
      </c>
      <c r="B1496" s="1"/>
      <c r="C1496" s="1"/>
      <c r="D1496" s="1">
        <v>7063</v>
      </c>
      <c r="E1496" s="1" t="s">
        <v>2727</v>
      </c>
      <c r="F1496" s="1" t="s">
        <v>1459</v>
      </c>
      <c r="G1496" s="2" t="s">
        <v>1</v>
      </c>
      <c r="H1496" s="3" t="str">
        <f>CONCATENATE(A1496,B1496,C1496,D1496,E1496,F1496,G1496)</f>
        <v>insert into cities(zip_code,is_active,city_name) VALUES (7063,1,"Chaussée-Notre-Dame-Louvignies");</v>
      </c>
      <c r="M1496" s="4"/>
      <c r="N1496" s="4"/>
    </row>
    <row r="1497" spans="1:14" ht="14.25" customHeight="1" x14ac:dyDescent="0.3">
      <c r="A1497" s="1" t="s">
        <v>2728</v>
      </c>
      <c r="B1497" s="1"/>
      <c r="C1497" s="1"/>
      <c r="D1497" s="1">
        <v>7063</v>
      </c>
      <c r="E1497" s="1" t="s">
        <v>2727</v>
      </c>
      <c r="F1497" s="1" t="s">
        <v>1460</v>
      </c>
      <c r="G1497" s="2" t="s">
        <v>1</v>
      </c>
      <c r="H1497" s="3" t="str">
        <f>CONCATENATE(A1497,B1497,C1497,D1497,E1497,F1497,G1497)</f>
        <v>insert into cities(zip_code,is_active,city_name) VALUES (7063,1,"Neufvilles");</v>
      </c>
      <c r="M1497" s="4"/>
      <c r="N1497" s="4"/>
    </row>
    <row r="1498" spans="1:14" ht="14.25" customHeight="1" x14ac:dyDescent="0.3">
      <c r="A1498" s="1" t="s">
        <v>2728</v>
      </c>
      <c r="B1498" s="1"/>
      <c r="C1498" s="1"/>
      <c r="D1498" s="1">
        <v>7070</v>
      </c>
      <c r="E1498" s="1" t="s">
        <v>2727</v>
      </c>
      <c r="F1498" s="1" t="s">
        <v>1461</v>
      </c>
      <c r="G1498" s="2" t="s">
        <v>1</v>
      </c>
      <c r="H1498" s="3" t="str">
        <f>CONCATENATE(A1498,B1498,C1498,D1498,E1498,F1498,G1498)</f>
        <v>insert into cities(zip_code,is_active,city_name) VALUES (7070,1,"Mignault");</v>
      </c>
      <c r="M1498" s="4"/>
      <c r="N1498" s="4"/>
    </row>
    <row r="1499" spans="1:14" ht="14.25" customHeight="1" x14ac:dyDescent="0.3">
      <c r="A1499" s="1" t="s">
        <v>2728</v>
      </c>
      <c r="B1499" s="1"/>
      <c r="C1499" s="1"/>
      <c r="D1499" s="1">
        <v>7070</v>
      </c>
      <c r="E1499" s="1" t="s">
        <v>2727</v>
      </c>
      <c r="F1499" s="1" t="s">
        <v>1462</v>
      </c>
      <c r="G1499" s="2" t="s">
        <v>1</v>
      </c>
      <c r="H1499" s="3" t="str">
        <f>CONCATENATE(A1499,B1499,C1499,D1499,E1499,F1499,G1499)</f>
        <v>insert into cities(zip_code,is_active,city_name) VALUES (7070,1,"Le Roeulx");</v>
      </c>
      <c r="M1499" s="4"/>
      <c r="N1499" s="4"/>
    </row>
    <row r="1500" spans="1:14" ht="14.25" customHeight="1" x14ac:dyDescent="0.3">
      <c r="A1500" s="1" t="s">
        <v>2728</v>
      </c>
      <c r="B1500" s="1"/>
      <c r="C1500" s="1"/>
      <c r="D1500" s="1">
        <v>7070</v>
      </c>
      <c r="E1500" s="1" t="s">
        <v>2727</v>
      </c>
      <c r="F1500" s="1" t="s">
        <v>1463</v>
      </c>
      <c r="G1500" s="2" t="s">
        <v>1</v>
      </c>
      <c r="H1500" s="3" t="str">
        <f>CONCATENATE(A1500,B1500,C1500,D1500,E1500,F1500,G1500)</f>
        <v>insert into cities(zip_code,is_active,city_name) VALUES (7070,1,"Ville-Sur-Haine");</v>
      </c>
      <c r="M1500" s="4"/>
      <c r="N1500" s="4"/>
    </row>
    <row r="1501" spans="1:14" ht="14.25" customHeight="1" x14ac:dyDescent="0.3">
      <c r="A1501" s="1" t="s">
        <v>2728</v>
      </c>
      <c r="B1501" s="1"/>
      <c r="C1501" s="1"/>
      <c r="D1501" s="1">
        <v>7070</v>
      </c>
      <c r="E1501" s="1" t="s">
        <v>2727</v>
      </c>
      <c r="F1501" s="1" t="s">
        <v>1464</v>
      </c>
      <c r="G1501" s="2" t="s">
        <v>1</v>
      </c>
      <c r="H1501" s="3" t="str">
        <f>CONCATENATE(A1501,B1501,C1501,D1501,E1501,F1501,G1501)</f>
        <v>insert into cities(zip_code,is_active,city_name) VALUES (7070,1,"Gottignies");</v>
      </c>
      <c r="M1501" s="4"/>
    </row>
    <row r="1502" spans="1:14" ht="14.25" customHeight="1" x14ac:dyDescent="0.3">
      <c r="A1502" s="1" t="s">
        <v>2728</v>
      </c>
      <c r="B1502" s="1"/>
      <c r="C1502" s="1"/>
      <c r="D1502" s="1">
        <v>7070</v>
      </c>
      <c r="E1502" s="1" t="s">
        <v>2727</v>
      </c>
      <c r="F1502" s="1" t="s">
        <v>1465</v>
      </c>
      <c r="G1502" s="2" t="s">
        <v>1</v>
      </c>
      <c r="H1502" s="3" t="str">
        <f>CONCATENATE(A1502,B1502,C1502,D1502,E1502,F1502,G1502)</f>
        <v>insert into cities(zip_code,is_active,city_name) VALUES (7070,1,"Thieu");</v>
      </c>
      <c r="M1502" s="4"/>
      <c r="N1502" s="4"/>
    </row>
    <row r="1503" spans="1:14" ht="14.25" customHeight="1" x14ac:dyDescent="0.3">
      <c r="A1503" s="1" t="s">
        <v>2728</v>
      </c>
      <c r="B1503" s="1"/>
      <c r="C1503" s="1"/>
      <c r="D1503" s="1">
        <v>7080</v>
      </c>
      <c r="E1503" s="1" t="s">
        <v>2727</v>
      </c>
      <c r="F1503" s="1" t="s">
        <v>1466</v>
      </c>
      <c r="G1503" s="2" t="s">
        <v>1</v>
      </c>
      <c r="H1503" s="3" t="str">
        <f>CONCATENATE(A1503,B1503,C1503,D1503,E1503,F1503,G1503)</f>
        <v>insert into cities(zip_code,is_active,city_name) VALUES (7080,1,"Noirchain");</v>
      </c>
      <c r="M1503" s="4"/>
      <c r="N1503" s="4"/>
    </row>
    <row r="1504" spans="1:14" ht="14.25" customHeight="1" x14ac:dyDescent="0.3">
      <c r="A1504" s="1" t="s">
        <v>2728</v>
      </c>
      <c r="B1504" s="1"/>
      <c r="C1504" s="1"/>
      <c r="D1504" s="1">
        <v>7080</v>
      </c>
      <c r="E1504" s="1" t="s">
        <v>2727</v>
      </c>
      <c r="F1504" s="1" t="s">
        <v>1467</v>
      </c>
      <c r="G1504" s="2" t="s">
        <v>1</v>
      </c>
      <c r="H1504" s="3" t="str">
        <f>CONCATENATE(A1504,B1504,C1504,D1504,E1504,F1504,G1504)</f>
        <v>insert into cities(zip_code,is_active,city_name) VALUES (7080,1,"Eugies");</v>
      </c>
      <c r="M1504" s="4"/>
      <c r="N1504" s="4"/>
    </row>
    <row r="1505" spans="1:14" ht="14.25" customHeight="1" x14ac:dyDescent="0.3">
      <c r="A1505" s="1" t="s">
        <v>2728</v>
      </c>
      <c r="B1505" s="1"/>
      <c r="C1505" s="1"/>
      <c r="D1505" s="1">
        <v>7080</v>
      </c>
      <c r="E1505" s="1" t="s">
        <v>2727</v>
      </c>
      <c r="F1505" s="1" t="s">
        <v>1468</v>
      </c>
      <c r="G1505" s="2" t="s">
        <v>1</v>
      </c>
      <c r="H1505" s="3" t="str">
        <f>CONCATENATE(A1505,B1505,C1505,D1505,E1505,F1505,G1505)</f>
        <v>insert into cities(zip_code,is_active,city_name) VALUES (7080,1,"La Bouverie");</v>
      </c>
      <c r="M1505" s="4"/>
      <c r="N1505" s="4"/>
    </row>
    <row r="1506" spans="1:14" ht="14.25" customHeight="1" x14ac:dyDescent="0.3">
      <c r="A1506" s="1" t="s">
        <v>2728</v>
      </c>
      <c r="B1506" s="1"/>
      <c r="C1506" s="1"/>
      <c r="D1506" s="1">
        <v>7080</v>
      </c>
      <c r="E1506" s="1" t="s">
        <v>2727</v>
      </c>
      <c r="F1506" s="1" t="s">
        <v>1469</v>
      </c>
      <c r="G1506" s="2" t="s">
        <v>1</v>
      </c>
      <c r="H1506" s="3" t="str">
        <f>CONCATENATE(A1506,B1506,C1506,D1506,E1506,F1506,G1506)</f>
        <v>insert into cities(zip_code,is_active,city_name) VALUES (7080,1,"Sars-La-Bruyère");</v>
      </c>
      <c r="M1506" s="4"/>
      <c r="N1506" s="4"/>
    </row>
    <row r="1507" spans="1:14" ht="14.25" customHeight="1" x14ac:dyDescent="0.3">
      <c r="A1507" s="1" t="s">
        <v>2728</v>
      </c>
      <c r="B1507" s="1"/>
      <c r="C1507" s="1"/>
      <c r="D1507" s="1">
        <v>7080</v>
      </c>
      <c r="E1507" s="1" t="s">
        <v>2727</v>
      </c>
      <c r="F1507" s="1" t="s">
        <v>1470</v>
      </c>
      <c r="G1507" s="2" t="s">
        <v>1</v>
      </c>
      <c r="H1507" s="3" t="str">
        <f>CONCATENATE(A1507,B1507,C1507,D1507,E1507,F1507,G1507)</f>
        <v>insert into cities(zip_code,is_active,city_name) VALUES (7080,1,"Frameries");</v>
      </c>
      <c r="M1507" s="4"/>
      <c r="N1507" s="4"/>
    </row>
    <row r="1508" spans="1:14" ht="14.25" customHeight="1" x14ac:dyDescent="0.3">
      <c r="A1508" s="1" t="s">
        <v>2728</v>
      </c>
      <c r="B1508" s="1"/>
      <c r="C1508" s="1"/>
      <c r="D1508" s="1">
        <v>7090</v>
      </c>
      <c r="E1508" s="1" t="s">
        <v>2727</v>
      </c>
      <c r="F1508" s="1" t="s">
        <v>1471</v>
      </c>
      <c r="G1508" s="2" t="s">
        <v>1</v>
      </c>
      <c r="H1508" s="3" t="str">
        <f>CONCATENATE(A1508,B1508,C1508,D1508,E1508,F1508,G1508)</f>
        <v>insert into cities(zip_code,is_active,city_name) VALUES (7090,1,"Steenkerque");</v>
      </c>
      <c r="M1508" s="4"/>
      <c r="N1508" s="4"/>
    </row>
    <row r="1509" spans="1:14" ht="14.25" customHeight="1" x14ac:dyDescent="0.3">
      <c r="A1509" s="1" t="s">
        <v>2728</v>
      </c>
      <c r="B1509" s="1"/>
      <c r="C1509" s="1"/>
      <c r="D1509" s="1">
        <v>7090</v>
      </c>
      <c r="E1509" s="1" t="s">
        <v>2727</v>
      </c>
      <c r="F1509" s="1" t="s">
        <v>1472</v>
      </c>
      <c r="G1509" s="2" t="s">
        <v>1</v>
      </c>
      <c r="H1509" s="3" t="str">
        <f>CONCATENATE(A1509,B1509,C1509,D1509,E1509,F1509,G1509)</f>
        <v>insert into cities(zip_code,is_active,city_name) VALUES (7090,1,"Ronquières");</v>
      </c>
      <c r="M1509" s="4"/>
      <c r="N1509" s="4"/>
    </row>
    <row r="1510" spans="1:14" ht="14.25" customHeight="1" x14ac:dyDescent="0.3">
      <c r="A1510" s="1" t="s">
        <v>2728</v>
      </c>
      <c r="B1510" s="1"/>
      <c r="C1510" s="1"/>
      <c r="D1510" s="1">
        <v>7090</v>
      </c>
      <c r="E1510" s="1" t="s">
        <v>2727</v>
      </c>
      <c r="F1510" s="1" t="s">
        <v>1473</v>
      </c>
      <c r="G1510" s="2" t="s">
        <v>1</v>
      </c>
      <c r="H1510" s="3" t="str">
        <f>CONCATENATE(A1510,B1510,C1510,D1510,E1510,F1510,G1510)</f>
        <v>insert into cities(zip_code,is_active,city_name) VALUES (7090,1,"Hennuyères");</v>
      </c>
      <c r="M1510" s="4"/>
      <c r="N1510" s="4"/>
    </row>
    <row r="1511" spans="1:14" ht="14.25" customHeight="1" x14ac:dyDescent="0.3">
      <c r="A1511" s="1" t="s">
        <v>2728</v>
      </c>
      <c r="B1511" s="1"/>
      <c r="C1511" s="1"/>
      <c r="D1511" s="1">
        <v>7090</v>
      </c>
      <c r="E1511" s="1" t="s">
        <v>2727</v>
      </c>
      <c r="F1511" s="1" t="s">
        <v>1474</v>
      </c>
      <c r="G1511" s="2" t="s">
        <v>1</v>
      </c>
      <c r="H1511" s="3" t="str">
        <f>CONCATENATE(A1511,B1511,C1511,D1511,E1511,F1511,G1511)</f>
        <v>insert into cities(zip_code,is_active,city_name) VALUES (7090,1,"Henripont");</v>
      </c>
      <c r="M1511" s="4"/>
      <c r="N1511" s="4"/>
    </row>
    <row r="1512" spans="1:14" ht="14.25" customHeight="1" x14ac:dyDescent="0.3">
      <c r="A1512" s="1" t="s">
        <v>2728</v>
      </c>
      <c r="B1512" s="1"/>
      <c r="C1512" s="1"/>
      <c r="D1512" s="1">
        <v>7090</v>
      </c>
      <c r="E1512" s="1" t="s">
        <v>2727</v>
      </c>
      <c r="F1512" s="1" t="s">
        <v>1475</v>
      </c>
      <c r="G1512" s="2" t="s">
        <v>1</v>
      </c>
      <c r="H1512" s="3" t="str">
        <f>CONCATENATE(A1512,B1512,C1512,D1512,E1512,F1512,G1512)</f>
        <v>insert into cities(zip_code,is_active,city_name) VALUES (7090,1,"Braine-Le-Comte");</v>
      </c>
      <c r="M1512" s="4"/>
      <c r="N1512" s="4"/>
    </row>
    <row r="1513" spans="1:14" ht="14.25" customHeight="1" x14ac:dyDescent="0.3">
      <c r="A1513" s="1" t="s">
        <v>2728</v>
      </c>
      <c r="B1513" s="1"/>
      <c r="C1513" s="1"/>
      <c r="D1513" s="1">
        <v>7090</v>
      </c>
      <c r="E1513" s="1" t="s">
        <v>2727</v>
      </c>
      <c r="F1513" s="1" t="s">
        <v>1476</v>
      </c>
      <c r="G1513" s="2" t="s">
        <v>1</v>
      </c>
      <c r="H1513" s="3" t="str">
        <f>CONCATENATE(A1513,B1513,C1513,D1513,E1513,F1513,G1513)</f>
        <v>insert into cities(zip_code,is_active,city_name) VALUES (7090,1,"Petit-Roeulx-Lez-Braine");</v>
      </c>
      <c r="M1513" s="4"/>
      <c r="N1513" s="4"/>
    </row>
    <row r="1514" spans="1:14" ht="14.25" customHeight="1" x14ac:dyDescent="0.3">
      <c r="A1514" s="1" t="s">
        <v>2728</v>
      </c>
      <c r="B1514" s="1"/>
      <c r="C1514" s="1"/>
      <c r="D1514" s="1">
        <v>7100</v>
      </c>
      <c r="E1514" s="1" t="s">
        <v>2727</v>
      </c>
      <c r="F1514" s="1" t="s">
        <v>1477</v>
      </c>
      <c r="G1514" s="2" t="s">
        <v>1</v>
      </c>
      <c r="H1514" s="3" t="str">
        <f>CONCATENATE(A1514,B1514,C1514,D1514,E1514,F1514,G1514)</f>
        <v>insert into cities(zip_code,is_active,city_name) VALUES (7100,1,"Haine-Saint-Pierre");</v>
      </c>
      <c r="M1514" s="4"/>
      <c r="N1514" s="4"/>
    </row>
    <row r="1515" spans="1:14" ht="14.25" customHeight="1" x14ac:dyDescent="0.3">
      <c r="A1515" s="1" t="s">
        <v>2728</v>
      </c>
      <c r="B1515" s="1"/>
      <c r="C1515" s="1"/>
      <c r="D1515" s="1">
        <v>7100</v>
      </c>
      <c r="E1515" s="1" t="s">
        <v>2727</v>
      </c>
      <c r="F1515" s="1" t="s">
        <v>1478</v>
      </c>
      <c r="G1515" s="2" t="s">
        <v>1</v>
      </c>
      <c r="H1515" s="3" t="str">
        <f>CONCATENATE(A1515,B1515,C1515,D1515,E1515,F1515,G1515)</f>
        <v>insert into cities(zip_code,is_active,city_name) VALUES (7100,1,"La Louvière");</v>
      </c>
      <c r="M1515" s="4"/>
      <c r="N1515" s="4"/>
    </row>
    <row r="1516" spans="1:14" ht="14.25" customHeight="1" x14ac:dyDescent="0.3">
      <c r="A1516" s="1" t="s">
        <v>2728</v>
      </c>
      <c r="B1516" s="1"/>
      <c r="C1516" s="1"/>
      <c r="D1516" s="1">
        <v>7100</v>
      </c>
      <c r="E1516" s="1" t="s">
        <v>2727</v>
      </c>
      <c r="F1516" s="1" t="s">
        <v>1479</v>
      </c>
      <c r="G1516" s="2" t="s">
        <v>1</v>
      </c>
      <c r="H1516" s="3" t="str">
        <f>CONCATENATE(A1516,B1516,C1516,D1516,E1516,F1516,G1516)</f>
        <v>insert into cities(zip_code,is_active,city_name) VALUES (7100,1,"Saint-Vaast");</v>
      </c>
      <c r="M1516" s="4"/>
      <c r="N1516" s="4"/>
    </row>
    <row r="1517" spans="1:14" ht="14.25" customHeight="1" x14ac:dyDescent="0.3">
      <c r="A1517" s="1" t="s">
        <v>2728</v>
      </c>
      <c r="B1517" s="1"/>
      <c r="C1517" s="1"/>
      <c r="D1517" s="1">
        <v>7100</v>
      </c>
      <c r="E1517" s="1" t="s">
        <v>2727</v>
      </c>
      <c r="F1517" s="1" t="s">
        <v>1480</v>
      </c>
      <c r="G1517" s="2" t="s">
        <v>1</v>
      </c>
      <c r="H1517" s="3" t="str">
        <f>CONCATENATE(A1517,B1517,C1517,D1517,E1517,F1517,G1517)</f>
        <v>insert into cities(zip_code,is_active,city_name) VALUES (7100,1,"Haine-Saint-Paul");</v>
      </c>
      <c r="M1517" s="4"/>
      <c r="N1517" s="4"/>
    </row>
    <row r="1518" spans="1:14" ht="14.25" customHeight="1" x14ac:dyDescent="0.3">
      <c r="A1518" s="1" t="s">
        <v>2728</v>
      </c>
      <c r="B1518" s="1"/>
      <c r="C1518" s="1"/>
      <c r="D1518" s="1">
        <v>7100</v>
      </c>
      <c r="E1518" s="1" t="s">
        <v>2727</v>
      </c>
      <c r="F1518" s="1" t="s">
        <v>1481</v>
      </c>
      <c r="G1518" s="2" t="s">
        <v>1</v>
      </c>
      <c r="H1518" s="3" t="str">
        <f>CONCATENATE(A1518,B1518,C1518,D1518,E1518,F1518,G1518)</f>
        <v>insert into cities(zip_code,is_active,city_name) VALUES (7100,1,"Trivières");</v>
      </c>
      <c r="M1518" s="4"/>
      <c r="N1518" s="4"/>
    </row>
    <row r="1519" spans="1:14" ht="14.25" customHeight="1" x14ac:dyDescent="0.3">
      <c r="A1519" s="1" t="s">
        <v>2728</v>
      </c>
      <c r="B1519" s="1"/>
      <c r="C1519" s="1"/>
      <c r="D1519" s="1">
        <v>7110</v>
      </c>
      <c r="E1519" s="1" t="s">
        <v>2727</v>
      </c>
      <c r="F1519" s="1" t="s">
        <v>1482</v>
      </c>
      <c r="G1519" s="2" t="s">
        <v>1</v>
      </c>
      <c r="H1519" s="3" t="str">
        <f>CONCATENATE(A1519,B1519,C1519,D1519,E1519,F1519,G1519)</f>
        <v>insert into cities(zip_code,is_active,city_name) VALUES (7110,1,"Houdeng-Goegnies");</v>
      </c>
      <c r="M1519" s="4"/>
      <c r="N1519" s="4"/>
    </row>
    <row r="1520" spans="1:14" ht="14.25" customHeight="1" x14ac:dyDescent="0.3">
      <c r="A1520" s="1" t="s">
        <v>2728</v>
      </c>
      <c r="B1520" s="1"/>
      <c r="C1520" s="1"/>
      <c r="D1520" s="1">
        <v>7110</v>
      </c>
      <c r="E1520" s="1" t="s">
        <v>2727</v>
      </c>
      <c r="F1520" s="1" t="s">
        <v>1483</v>
      </c>
      <c r="G1520" s="2" t="s">
        <v>1</v>
      </c>
      <c r="H1520" s="3" t="str">
        <f>CONCATENATE(A1520,B1520,C1520,D1520,E1520,F1520,G1520)</f>
        <v>insert into cities(zip_code,is_active,city_name) VALUES (7110,1,"Strépy-Bracquegnies");</v>
      </c>
      <c r="M1520" s="4"/>
      <c r="N1520" s="4"/>
    </row>
    <row r="1521" spans="1:14" ht="14.25" customHeight="1" x14ac:dyDescent="0.3">
      <c r="A1521" s="1" t="s">
        <v>2728</v>
      </c>
      <c r="B1521" s="1"/>
      <c r="C1521" s="1"/>
      <c r="D1521" s="1">
        <v>7110</v>
      </c>
      <c r="E1521" s="1" t="s">
        <v>2727</v>
      </c>
      <c r="F1521" s="1" t="s">
        <v>1484</v>
      </c>
      <c r="G1521" s="2" t="s">
        <v>1</v>
      </c>
      <c r="H1521" s="3" t="str">
        <f>CONCATENATE(A1521,B1521,C1521,D1521,E1521,F1521,G1521)</f>
        <v>insert into cities(zip_code,is_active,city_name) VALUES (7110,1,"Maurage");</v>
      </c>
      <c r="M1521" s="4"/>
      <c r="N1521" s="4"/>
    </row>
    <row r="1522" spans="1:14" ht="14.25" customHeight="1" x14ac:dyDescent="0.3">
      <c r="A1522" s="1" t="s">
        <v>2728</v>
      </c>
      <c r="B1522" s="1"/>
      <c r="C1522" s="1"/>
      <c r="D1522" s="1">
        <v>7110</v>
      </c>
      <c r="E1522" s="1" t="s">
        <v>2727</v>
      </c>
      <c r="F1522" s="1" t="s">
        <v>1485</v>
      </c>
      <c r="G1522" s="2" t="s">
        <v>1</v>
      </c>
      <c r="H1522" s="3" t="str">
        <f>CONCATENATE(A1522,B1522,C1522,D1522,E1522,F1522,G1522)</f>
        <v>insert into cities(zip_code,is_active,city_name) VALUES (7110,1,"Boussoit");</v>
      </c>
      <c r="M1522" s="4"/>
      <c r="N1522" s="4"/>
    </row>
    <row r="1523" spans="1:14" ht="14.25" customHeight="1" x14ac:dyDescent="0.3">
      <c r="A1523" s="1" t="s">
        <v>2728</v>
      </c>
      <c r="B1523" s="1"/>
      <c r="C1523" s="1"/>
      <c r="D1523" s="1">
        <v>7110</v>
      </c>
      <c r="E1523" s="1" t="s">
        <v>2727</v>
      </c>
      <c r="F1523" s="1" t="s">
        <v>1486</v>
      </c>
      <c r="G1523" s="2" t="s">
        <v>1</v>
      </c>
      <c r="H1523" s="3" t="str">
        <f>CONCATENATE(A1523,B1523,C1523,D1523,E1523,F1523,G1523)</f>
        <v>insert into cities(zip_code,is_active,city_name) VALUES (7110,1,"Houdeng-Aimeries");</v>
      </c>
      <c r="M1523" s="4"/>
      <c r="N1523" s="4"/>
    </row>
    <row r="1524" spans="1:14" ht="14.25" customHeight="1" x14ac:dyDescent="0.3">
      <c r="A1524" s="1" t="s">
        <v>2728</v>
      </c>
      <c r="B1524" s="1"/>
      <c r="C1524" s="1"/>
      <c r="D1524" s="1">
        <v>7120</v>
      </c>
      <c r="E1524" s="1" t="s">
        <v>2727</v>
      </c>
      <c r="F1524" s="1" t="s">
        <v>1487</v>
      </c>
      <c r="G1524" s="2" t="s">
        <v>1</v>
      </c>
      <c r="H1524" s="3" t="str">
        <f>CONCATENATE(A1524,B1524,C1524,D1524,E1524,F1524,G1524)</f>
        <v>insert into cities(zip_code,is_active,city_name) VALUES (7120,1,"Estinnes-Au-Val");</v>
      </c>
      <c r="M1524" s="4"/>
      <c r="N1524" s="4"/>
    </row>
    <row r="1525" spans="1:14" ht="14.25" customHeight="1" x14ac:dyDescent="0.3">
      <c r="A1525" s="1" t="s">
        <v>2728</v>
      </c>
      <c r="B1525" s="1"/>
      <c r="C1525" s="1"/>
      <c r="D1525" s="1">
        <v>7120</v>
      </c>
      <c r="E1525" s="1" t="s">
        <v>2727</v>
      </c>
      <c r="F1525" s="1" t="s">
        <v>1488</v>
      </c>
      <c r="G1525" s="2" t="s">
        <v>1</v>
      </c>
      <c r="H1525" s="3" t="str">
        <f>CONCATENATE(A1525,B1525,C1525,D1525,E1525,F1525,G1525)</f>
        <v>insert into cities(zip_code,is_active,city_name) VALUES (7120,1,"Croix-Lez-Rouveroy");</v>
      </c>
      <c r="M1525" s="4"/>
      <c r="N1525" s="4"/>
    </row>
    <row r="1526" spans="1:14" ht="14.25" customHeight="1" x14ac:dyDescent="0.3">
      <c r="A1526" s="1" t="s">
        <v>2728</v>
      </c>
      <c r="B1526" s="1"/>
      <c r="C1526" s="1"/>
      <c r="D1526" s="1">
        <v>7120</v>
      </c>
      <c r="E1526" s="1" t="s">
        <v>2727</v>
      </c>
      <c r="F1526" s="1" t="s">
        <v>1489</v>
      </c>
      <c r="G1526" s="2" t="s">
        <v>1</v>
      </c>
      <c r="H1526" s="3" t="str">
        <f>CONCATENATE(A1526,B1526,C1526,D1526,E1526,F1526,G1526)</f>
        <v>insert into cities(zip_code,is_active,city_name) VALUES (7120,1,"Rouveroy");</v>
      </c>
      <c r="M1526" s="4"/>
      <c r="N1526" s="4"/>
    </row>
    <row r="1527" spans="1:14" ht="14.25" customHeight="1" x14ac:dyDescent="0.3">
      <c r="A1527" s="1" t="s">
        <v>2728</v>
      </c>
      <c r="B1527" s="1"/>
      <c r="C1527" s="1"/>
      <c r="D1527" s="1">
        <v>7120</v>
      </c>
      <c r="E1527" s="1" t="s">
        <v>2727</v>
      </c>
      <c r="F1527" s="1" t="s">
        <v>1490</v>
      </c>
      <c r="G1527" s="2" t="s">
        <v>1</v>
      </c>
      <c r="H1527" s="3" t="str">
        <f>CONCATENATE(A1527,B1527,C1527,D1527,E1527,F1527,G1527)</f>
        <v>insert into cities(zip_code,is_active,city_name) VALUES (7120,1,"Vellereille-Les-Brayeux");</v>
      </c>
      <c r="M1527" s="4"/>
      <c r="N1527" s="4"/>
    </row>
    <row r="1528" spans="1:14" ht="14.25" customHeight="1" x14ac:dyDescent="0.3">
      <c r="A1528" s="1" t="s">
        <v>2728</v>
      </c>
      <c r="B1528" s="1"/>
      <c r="C1528" s="1"/>
      <c r="D1528" s="1">
        <v>7120</v>
      </c>
      <c r="E1528" s="1" t="s">
        <v>2727</v>
      </c>
      <c r="F1528" s="1" t="s">
        <v>1491</v>
      </c>
      <c r="G1528" s="2" t="s">
        <v>1</v>
      </c>
      <c r="H1528" s="3" t="str">
        <f>CONCATENATE(A1528,B1528,C1528,D1528,E1528,F1528,G1528)</f>
        <v>insert into cities(zip_code,is_active,city_name) VALUES (7120,1,"Haulchin");</v>
      </c>
      <c r="M1528" s="4"/>
      <c r="N1528" s="4"/>
    </row>
    <row r="1529" spans="1:14" ht="14.25" customHeight="1" x14ac:dyDescent="0.3">
      <c r="A1529" s="1" t="s">
        <v>2728</v>
      </c>
      <c r="B1529" s="1"/>
      <c r="C1529" s="1"/>
      <c r="D1529" s="1">
        <v>7120</v>
      </c>
      <c r="E1529" s="1" t="s">
        <v>2727</v>
      </c>
      <c r="F1529" s="1" t="s">
        <v>1492</v>
      </c>
      <c r="G1529" s="2" t="s">
        <v>1</v>
      </c>
      <c r="H1529" s="3" t="str">
        <f>CONCATENATE(A1529,B1529,C1529,D1529,E1529,F1529,G1529)</f>
        <v>insert into cities(zip_code,is_active,city_name) VALUES (7120,1,"Fauroeulx");</v>
      </c>
      <c r="M1529" s="4"/>
      <c r="N1529" s="4"/>
    </row>
    <row r="1530" spans="1:14" ht="14.25" customHeight="1" x14ac:dyDescent="0.3">
      <c r="A1530" s="1" t="s">
        <v>2728</v>
      </c>
      <c r="B1530" s="1"/>
      <c r="C1530" s="1"/>
      <c r="D1530" s="1">
        <v>7120</v>
      </c>
      <c r="E1530" s="1" t="s">
        <v>2727</v>
      </c>
      <c r="F1530" s="1" t="s">
        <v>1493</v>
      </c>
      <c r="G1530" s="2" t="s">
        <v>1</v>
      </c>
      <c r="H1530" s="3" t="str">
        <f>CONCATENATE(A1530,B1530,C1530,D1530,E1530,F1530,G1530)</f>
        <v>insert into cities(zip_code,is_active,city_name) VALUES (7120,1,"Vellereille-Le-Sec");</v>
      </c>
      <c r="M1530" s="4"/>
      <c r="N1530" s="4"/>
    </row>
    <row r="1531" spans="1:14" ht="14.25" customHeight="1" x14ac:dyDescent="0.3">
      <c r="A1531" s="1" t="s">
        <v>2728</v>
      </c>
      <c r="B1531" s="1"/>
      <c r="C1531" s="1"/>
      <c r="D1531" s="1">
        <v>7120</v>
      </c>
      <c r="E1531" s="1" t="s">
        <v>2727</v>
      </c>
      <c r="F1531" s="1" t="s">
        <v>1494</v>
      </c>
      <c r="G1531" s="2" t="s">
        <v>1</v>
      </c>
      <c r="H1531" s="3" t="str">
        <f>CONCATENATE(A1531,B1531,C1531,D1531,E1531,F1531,G1531)</f>
        <v>insert into cities(zip_code,is_active,city_name) VALUES (7120,1,"Estinnes-Au-Mont");</v>
      </c>
      <c r="M1531" s="4"/>
      <c r="N1531" s="4"/>
    </row>
    <row r="1532" spans="1:14" ht="14.25" customHeight="1" x14ac:dyDescent="0.3">
      <c r="A1532" s="1" t="s">
        <v>2728</v>
      </c>
      <c r="B1532" s="1"/>
      <c r="C1532" s="1"/>
      <c r="D1532" s="1">
        <v>7120</v>
      </c>
      <c r="E1532" s="1" t="s">
        <v>2727</v>
      </c>
      <c r="F1532" s="1" t="s">
        <v>1495</v>
      </c>
      <c r="G1532" s="2" t="s">
        <v>1</v>
      </c>
      <c r="H1532" s="3" t="str">
        <f>CONCATENATE(A1532,B1532,C1532,D1532,E1532,F1532,G1532)</f>
        <v>insert into cities(zip_code,is_active,city_name) VALUES (7120,1,"Peissant");</v>
      </c>
      <c r="M1532" s="4"/>
      <c r="N1532" s="4"/>
    </row>
    <row r="1533" spans="1:14" ht="14.25" customHeight="1" x14ac:dyDescent="0.3">
      <c r="A1533" s="1" t="s">
        <v>2728</v>
      </c>
      <c r="B1533" s="1"/>
      <c r="C1533" s="1"/>
      <c r="D1533" s="1">
        <v>7120</v>
      </c>
      <c r="E1533" s="1" t="s">
        <v>2727</v>
      </c>
      <c r="F1533" s="1" t="s">
        <v>1496</v>
      </c>
      <c r="G1533" s="2" t="s">
        <v>1</v>
      </c>
      <c r="H1533" s="3" t="str">
        <f>CONCATENATE(A1533,B1533,C1533,D1533,E1533,F1533,G1533)</f>
        <v>insert into cities(zip_code,is_active,city_name) VALUES (7120,1,"Estinnes");</v>
      </c>
      <c r="M1533" s="4"/>
      <c r="N1533" s="4"/>
    </row>
    <row r="1534" spans="1:14" ht="14.25" customHeight="1" x14ac:dyDescent="0.3">
      <c r="A1534" s="1" t="s">
        <v>2728</v>
      </c>
      <c r="B1534" s="1"/>
      <c r="C1534" s="1"/>
      <c r="D1534" s="1">
        <v>7130</v>
      </c>
      <c r="E1534" s="1" t="s">
        <v>2727</v>
      </c>
      <c r="F1534" s="1" t="s">
        <v>1497</v>
      </c>
      <c r="G1534" s="2" t="s">
        <v>1</v>
      </c>
      <c r="H1534" s="3" t="str">
        <f>CONCATENATE(A1534,B1534,C1534,D1534,E1534,F1534,G1534)</f>
        <v>insert into cities(zip_code,is_active,city_name) VALUES (7130,1,"Battignies");</v>
      </c>
      <c r="M1534" s="4"/>
      <c r="N1534" s="4"/>
    </row>
    <row r="1535" spans="1:14" ht="14.25" customHeight="1" x14ac:dyDescent="0.3">
      <c r="A1535" s="1" t="s">
        <v>2728</v>
      </c>
      <c r="B1535" s="1"/>
      <c r="C1535" s="1"/>
      <c r="D1535" s="1">
        <v>7130</v>
      </c>
      <c r="E1535" s="1" t="s">
        <v>2727</v>
      </c>
      <c r="F1535" s="1" t="s">
        <v>1498</v>
      </c>
      <c r="G1535" s="2" t="s">
        <v>1</v>
      </c>
      <c r="H1535" s="3" t="str">
        <f>CONCATENATE(A1535,B1535,C1535,D1535,E1535,F1535,G1535)</f>
        <v>insert into cities(zip_code,is_active,city_name) VALUES (7130,1,"Binche");</v>
      </c>
      <c r="M1535" s="4"/>
      <c r="N1535" s="4"/>
    </row>
    <row r="1536" spans="1:14" ht="14.25" customHeight="1" x14ac:dyDescent="0.3">
      <c r="A1536" s="1" t="s">
        <v>2728</v>
      </c>
      <c r="B1536" s="1"/>
      <c r="C1536" s="1"/>
      <c r="D1536" s="1">
        <v>7130</v>
      </c>
      <c r="E1536" s="1" t="s">
        <v>2727</v>
      </c>
      <c r="F1536" s="1" t="s">
        <v>1499</v>
      </c>
      <c r="G1536" s="2" t="s">
        <v>1</v>
      </c>
      <c r="H1536" s="3" t="str">
        <f>CONCATENATE(A1536,B1536,C1536,D1536,E1536,F1536,G1536)</f>
        <v>insert into cities(zip_code,is_active,city_name) VALUES (7130,1,"Bray");</v>
      </c>
      <c r="M1536" s="4"/>
      <c r="N1536" s="4"/>
    </row>
    <row r="1537" spans="1:14" ht="14.25" customHeight="1" x14ac:dyDescent="0.3">
      <c r="A1537" s="1" t="s">
        <v>2728</v>
      </c>
      <c r="B1537" s="1"/>
      <c r="C1537" s="1"/>
      <c r="D1537" s="1">
        <v>7131</v>
      </c>
      <c r="E1537" s="1" t="s">
        <v>2727</v>
      </c>
      <c r="F1537" s="1" t="s">
        <v>1500</v>
      </c>
      <c r="G1537" s="2" t="s">
        <v>1</v>
      </c>
      <c r="H1537" s="3" t="str">
        <f>CONCATENATE(A1537,B1537,C1537,D1537,E1537,F1537,G1537)</f>
        <v>insert into cities(zip_code,is_active,city_name) VALUES (7131,1,"Waudrez");</v>
      </c>
      <c r="M1537" s="4"/>
      <c r="N1537" s="4"/>
    </row>
    <row r="1538" spans="1:14" ht="14.25" customHeight="1" x14ac:dyDescent="0.3">
      <c r="A1538" s="1" t="s">
        <v>2728</v>
      </c>
      <c r="B1538" s="1"/>
      <c r="C1538" s="1"/>
      <c r="D1538" s="1">
        <v>7133</v>
      </c>
      <c r="E1538" s="1" t="s">
        <v>2727</v>
      </c>
      <c r="F1538" s="1" t="s">
        <v>1501</v>
      </c>
      <c r="G1538" s="2" t="s">
        <v>1</v>
      </c>
      <c r="H1538" s="3" t="str">
        <f>CONCATENATE(A1538,B1538,C1538,D1538,E1538,F1538,G1538)</f>
        <v>insert into cities(zip_code,is_active,city_name) VALUES (7133,1,"Buvrinnes");</v>
      </c>
      <c r="M1538" s="4"/>
      <c r="N1538" s="4"/>
    </row>
    <row r="1539" spans="1:14" ht="14.25" customHeight="1" x14ac:dyDescent="0.3">
      <c r="A1539" s="1" t="s">
        <v>2728</v>
      </c>
      <c r="B1539" s="1"/>
      <c r="C1539" s="1"/>
      <c r="D1539" s="1">
        <v>7134</v>
      </c>
      <c r="E1539" s="1" t="s">
        <v>2727</v>
      </c>
      <c r="F1539" s="1" t="s">
        <v>1502</v>
      </c>
      <c r="G1539" s="2" t="s">
        <v>1</v>
      </c>
      <c r="H1539" s="3" t="str">
        <f>CONCATENATE(A1539,B1539,C1539,D1539,E1539,F1539,G1539)</f>
        <v>insert into cities(zip_code,is_active,city_name) VALUES (7134,1,"Péronnes-Lez-Binche");</v>
      </c>
      <c r="M1539" s="4"/>
      <c r="N1539" s="4"/>
    </row>
    <row r="1540" spans="1:14" ht="14.25" customHeight="1" x14ac:dyDescent="0.3">
      <c r="A1540" s="1" t="s">
        <v>2728</v>
      </c>
      <c r="B1540" s="1"/>
      <c r="C1540" s="1"/>
      <c r="D1540" s="1">
        <v>7134</v>
      </c>
      <c r="E1540" s="1" t="s">
        <v>2727</v>
      </c>
      <c r="F1540" s="1" t="s">
        <v>1503</v>
      </c>
      <c r="G1540" s="2" t="s">
        <v>1</v>
      </c>
      <c r="H1540" s="3" t="str">
        <f>CONCATENATE(A1540,B1540,C1540,D1540,E1540,F1540,G1540)</f>
        <v>insert into cities(zip_code,is_active,city_name) VALUES (7134,1,"Epinois");</v>
      </c>
      <c r="M1540" s="4"/>
      <c r="N1540" s="4"/>
    </row>
    <row r="1541" spans="1:14" ht="14.25" customHeight="1" x14ac:dyDescent="0.3">
      <c r="A1541" s="1" t="s">
        <v>2728</v>
      </c>
      <c r="B1541" s="1"/>
      <c r="C1541" s="1"/>
      <c r="D1541" s="1">
        <v>7134</v>
      </c>
      <c r="E1541" s="1" t="s">
        <v>2727</v>
      </c>
      <c r="F1541" s="1" t="s">
        <v>1504</v>
      </c>
      <c r="G1541" s="2" t="s">
        <v>1</v>
      </c>
      <c r="H1541" s="3" t="str">
        <f>CONCATENATE(A1541,B1541,C1541,D1541,E1541,F1541,G1541)</f>
        <v>insert into cities(zip_code,is_active,city_name) VALUES (7134,1,"Leval-Trahegnies");</v>
      </c>
      <c r="M1541" s="4"/>
      <c r="N1541" s="4"/>
    </row>
    <row r="1542" spans="1:14" ht="14.25" customHeight="1" x14ac:dyDescent="0.3">
      <c r="A1542" s="1" t="s">
        <v>2728</v>
      </c>
      <c r="B1542" s="1"/>
      <c r="C1542" s="1"/>
      <c r="D1542" s="1">
        <v>7134</v>
      </c>
      <c r="E1542" s="1" t="s">
        <v>2727</v>
      </c>
      <c r="F1542" s="1" t="s">
        <v>1505</v>
      </c>
      <c r="G1542" s="2" t="s">
        <v>1</v>
      </c>
      <c r="H1542" s="3" t="str">
        <f>CONCATENATE(A1542,B1542,C1542,D1542,E1542,F1542,G1542)</f>
        <v>insert into cities(zip_code,is_active,city_name) VALUES (7134,1,"Ressaix");</v>
      </c>
      <c r="M1542" s="4"/>
      <c r="N1542" s="4"/>
    </row>
    <row r="1543" spans="1:14" ht="14.25" customHeight="1" x14ac:dyDescent="0.3">
      <c r="A1543" s="1" t="s">
        <v>2728</v>
      </c>
      <c r="B1543" s="1"/>
      <c r="C1543" s="1"/>
      <c r="D1543" s="1">
        <v>7140</v>
      </c>
      <c r="E1543" s="1" t="s">
        <v>2727</v>
      </c>
      <c r="F1543" s="1" t="s">
        <v>1506</v>
      </c>
      <c r="G1543" s="2" t="s">
        <v>1</v>
      </c>
      <c r="H1543" s="3" t="str">
        <f>CONCATENATE(A1543,B1543,C1543,D1543,E1543,F1543,G1543)</f>
        <v>insert into cities(zip_code,is_active,city_name) VALUES (7140,1,"Morlanwelz");</v>
      </c>
      <c r="M1543" s="4"/>
      <c r="N1543" s="4"/>
    </row>
    <row r="1544" spans="1:14" ht="14.25" customHeight="1" x14ac:dyDescent="0.3">
      <c r="A1544" s="1" t="s">
        <v>2728</v>
      </c>
      <c r="B1544" s="1"/>
      <c r="C1544" s="1"/>
      <c r="D1544" s="1">
        <v>7140</v>
      </c>
      <c r="E1544" s="1" t="s">
        <v>2727</v>
      </c>
      <c r="F1544" s="1" t="s">
        <v>1507</v>
      </c>
      <c r="G1544" s="2" t="s">
        <v>1</v>
      </c>
      <c r="H1544" s="3" t="str">
        <f>CONCATENATE(A1544,B1544,C1544,D1544,E1544,F1544,G1544)</f>
        <v>insert into cities(zip_code,is_active,city_name) VALUES (7140,1,"Morlanwelz-Mariemont");</v>
      </c>
      <c r="M1544" s="4"/>
      <c r="N1544" s="4"/>
    </row>
    <row r="1545" spans="1:14" ht="14.25" customHeight="1" x14ac:dyDescent="0.3">
      <c r="A1545" s="1" t="s">
        <v>2728</v>
      </c>
      <c r="B1545" s="1"/>
      <c r="C1545" s="1"/>
      <c r="D1545" s="1">
        <v>7141</v>
      </c>
      <c r="E1545" s="1" t="s">
        <v>2727</v>
      </c>
      <c r="F1545" s="1" t="s">
        <v>1508</v>
      </c>
      <c r="G1545" s="2" t="s">
        <v>1</v>
      </c>
      <c r="H1545" s="3" t="str">
        <f>CONCATENATE(A1545,B1545,C1545,D1545,E1545,F1545,G1545)</f>
        <v>insert into cities(zip_code,is_active,city_name) VALUES (7141,1,"Carnières");</v>
      </c>
      <c r="M1545" s="4"/>
      <c r="N1545" s="4"/>
    </row>
    <row r="1546" spans="1:14" ht="14.25" customHeight="1" x14ac:dyDescent="0.3">
      <c r="A1546" s="1" t="s">
        <v>2728</v>
      </c>
      <c r="B1546" s="1"/>
      <c r="C1546" s="1"/>
      <c r="D1546" s="1">
        <v>7141</v>
      </c>
      <c r="E1546" s="1" t="s">
        <v>2727</v>
      </c>
      <c r="F1546" s="1" t="s">
        <v>1509</v>
      </c>
      <c r="G1546" s="2" t="s">
        <v>1</v>
      </c>
      <c r="H1546" s="3" t="str">
        <f>CONCATENATE(A1546,B1546,C1546,D1546,E1546,F1546,G1546)</f>
        <v>insert into cities(zip_code,is_active,city_name) VALUES (7141,1,"Mont-Sainte-Aldegonde");</v>
      </c>
      <c r="M1546" s="4"/>
      <c r="N1546" s="4"/>
    </row>
    <row r="1547" spans="1:14" ht="14.25" customHeight="1" x14ac:dyDescent="0.3">
      <c r="A1547" s="1" t="s">
        <v>2728</v>
      </c>
      <c r="B1547" s="1"/>
      <c r="C1547" s="1"/>
      <c r="D1547" s="1">
        <v>7160</v>
      </c>
      <c r="E1547" s="1" t="s">
        <v>2727</v>
      </c>
      <c r="F1547" s="1" t="s">
        <v>1510</v>
      </c>
      <c r="G1547" s="2" t="s">
        <v>1</v>
      </c>
      <c r="H1547" s="3" t="str">
        <f>CONCATENATE(A1547,B1547,C1547,D1547,E1547,F1547,G1547)</f>
        <v>insert into cities(zip_code,is_active,city_name) VALUES (7160,1,"Chapelle-Lez-Herlaimont");</v>
      </c>
      <c r="M1547" s="4"/>
      <c r="N1547" s="4"/>
    </row>
    <row r="1548" spans="1:14" ht="14.25" customHeight="1" x14ac:dyDescent="0.3">
      <c r="A1548" s="1" t="s">
        <v>2728</v>
      </c>
      <c r="B1548" s="1"/>
      <c r="C1548" s="1"/>
      <c r="D1548" s="1">
        <v>7160</v>
      </c>
      <c r="E1548" s="1" t="s">
        <v>2727</v>
      </c>
      <c r="F1548" s="1" t="s">
        <v>1511</v>
      </c>
      <c r="G1548" s="2" t="s">
        <v>1</v>
      </c>
      <c r="H1548" s="3" t="str">
        <f>CONCATENATE(A1548,B1548,C1548,D1548,E1548,F1548,G1548)</f>
        <v>insert into cities(zip_code,is_active,city_name) VALUES (7160,1,"Piéton");</v>
      </c>
      <c r="M1548" s="4"/>
      <c r="N1548" s="4"/>
    </row>
    <row r="1549" spans="1:14" ht="14.25" customHeight="1" x14ac:dyDescent="0.3">
      <c r="A1549" s="1" t="s">
        <v>2728</v>
      </c>
      <c r="B1549" s="1"/>
      <c r="C1549" s="1"/>
      <c r="D1549" s="1">
        <v>7160</v>
      </c>
      <c r="E1549" s="1" t="s">
        <v>2727</v>
      </c>
      <c r="F1549" s="1" t="s">
        <v>1512</v>
      </c>
      <c r="G1549" s="2" t="s">
        <v>1</v>
      </c>
      <c r="H1549" s="3" t="str">
        <f>CONCATENATE(A1549,B1549,C1549,D1549,E1549,F1549,G1549)</f>
        <v>insert into cities(zip_code,is_active,city_name) VALUES (7160,1,"Godarville");</v>
      </c>
      <c r="M1549" s="4"/>
      <c r="N1549" s="4"/>
    </row>
    <row r="1550" spans="1:14" ht="14.25" customHeight="1" x14ac:dyDescent="0.3">
      <c r="A1550" s="1" t="s">
        <v>2728</v>
      </c>
      <c r="B1550" s="1"/>
      <c r="C1550" s="1"/>
      <c r="D1550" s="1">
        <v>7170</v>
      </c>
      <c r="E1550" s="1" t="s">
        <v>2727</v>
      </c>
      <c r="F1550" s="1" t="s">
        <v>1513</v>
      </c>
      <c r="G1550" s="2" t="s">
        <v>1</v>
      </c>
      <c r="H1550" s="3" t="str">
        <f>CONCATENATE(A1550,B1550,C1550,D1550,E1550,F1550,G1550)</f>
        <v>insert into cities(zip_code,is_active,city_name) VALUES (7170,1,"Fayt-Lez-Manage");</v>
      </c>
      <c r="M1550" s="4"/>
      <c r="N1550" s="4"/>
    </row>
    <row r="1551" spans="1:14" ht="14.25" customHeight="1" x14ac:dyDescent="0.3">
      <c r="A1551" s="1" t="s">
        <v>2728</v>
      </c>
      <c r="B1551" s="1"/>
      <c r="C1551" s="1"/>
      <c r="D1551" s="1">
        <v>7170</v>
      </c>
      <c r="E1551" s="1" t="s">
        <v>2727</v>
      </c>
      <c r="F1551" s="1" t="s">
        <v>1514</v>
      </c>
      <c r="G1551" s="2" t="s">
        <v>1</v>
      </c>
      <c r="H1551" s="3" t="str">
        <f>CONCATENATE(A1551,B1551,C1551,D1551,E1551,F1551,G1551)</f>
        <v>insert into cities(zip_code,is_active,city_name) VALUES (7170,1,"Bellecourt");</v>
      </c>
      <c r="M1551" s="4"/>
      <c r="N1551" s="4"/>
    </row>
    <row r="1552" spans="1:14" ht="14.25" customHeight="1" x14ac:dyDescent="0.3">
      <c r="A1552" s="1" t="s">
        <v>2728</v>
      </c>
      <c r="B1552" s="1"/>
      <c r="C1552" s="1"/>
      <c r="D1552" s="1">
        <v>7170</v>
      </c>
      <c r="E1552" s="1" t="s">
        <v>2727</v>
      </c>
      <c r="F1552" s="1" t="s">
        <v>1515</v>
      </c>
      <c r="G1552" s="2" t="s">
        <v>1</v>
      </c>
      <c r="H1552" s="3" t="str">
        <f>CONCATENATE(A1552,B1552,C1552,D1552,E1552,F1552,G1552)</f>
        <v>insert into cities(zip_code,is_active,city_name) VALUES (7170,1,"Bois-D'Haine");</v>
      </c>
      <c r="M1552" s="4"/>
      <c r="N1552" s="4"/>
    </row>
    <row r="1553" spans="1:14" ht="14.25" customHeight="1" x14ac:dyDescent="0.3">
      <c r="A1553" s="1" t="s">
        <v>2728</v>
      </c>
      <c r="B1553" s="1"/>
      <c r="C1553" s="1"/>
      <c r="D1553" s="1">
        <v>7170</v>
      </c>
      <c r="E1553" s="1" t="s">
        <v>2727</v>
      </c>
      <c r="F1553" s="1" t="s">
        <v>1516</v>
      </c>
      <c r="G1553" s="2" t="s">
        <v>1</v>
      </c>
      <c r="H1553" s="3" t="str">
        <f>CONCATENATE(A1553,B1553,C1553,D1553,E1553,F1553,G1553)</f>
        <v>insert into cities(zip_code,is_active,city_name) VALUES (7170,1,"Manage");</v>
      </c>
      <c r="M1553" s="4"/>
      <c r="N1553" s="4"/>
    </row>
    <row r="1554" spans="1:14" ht="14.25" customHeight="1" x14ac:dyDescent="0.3">
      <c r="A1554" s="1" t="s">
        <v>2728</v>
      </c>
      <c r="B1554" s="1"/>
      <c r="C1554" s="1"/>
      <c r="D1554" s="1">
        <v>7170</v>
      </c>
      <c r="E1554" s="1" t="s">
        <v>2727</v>
      </c>
      <c r="F1554" s="1" t="s">
        <v>1517</v>
      </c>
      <c r="G1554" s="2" t="s">
        <v>1</v>
      </c>
      <c r="H1554" s="3" t="str">
        <f>CONCATENATE(A1554,B1554,C1554,D1554,E1554,F1554,G1554)</f>
        <v>insert into cities(zip_code,is_active,city_name) VALUES (7170,1,"La Hestre");</v>
      </c>
      <c r="M1554" s="4"/>
      <c r="N1554" s="4"/>
    </row>
    <row r="1555" spans="1:14" ht="14.25" customHeight="1" x14ac:dyDescent="0.3">
      <c r="A1555" s="1" t="s">
        <v>2728</v>
      </c>
      <c r="B1555" s="1"/>
      <c r="C1555" s="1"/>
      <c r="D1555" s="1">
        <v>7180</v>
      </c>
      <c r="E1555" s="1" t="s">
        <v>2727</v>
      </c>
      <c r="F1555" s="1" t="s">
        <v>1518</v>
      </c>
      <c r="G1555" s="2" t="s">
        <v>1</v>
      </c>
      <c r="H1555" s="3" t="str">
        <f>CONCATENATE(A1555,B1555,C1555,D1555,E1555,F1555,G1555)</f>
        <v>insert into cities(zip_code,is_active,city_name) VALUES (7180,1,"Seneffe");</v>
      </c>
      <c r="M1555" s="4"/>
      <c r="N1555" s="4"/>
    </row>
    <row r="1556" spans="1:14" ht="14.25" customHeight="1" x14ac:dyDescent="0.3">
      <c r="A1556" s="1" t="s">
        <v>2728</v>
      </c>
      <c r="B1556" s="1"/>
      <c r="C1556" s="1"/>
      <c r="D1556" s="1">
        <v>7181</v>
      </c>
      <c r="E1556" s="1" t="s">
        <v>2727</v>
      </c>
      <c r="F1556" s="1" t="s">
        <v>1519</v>
      </c>
      <c r="G1556" s="2" t="s">
        <v>1</v>
      </c>
      <c r="H1556" s="3" t="str">
        <f>CONCATENATE(A1556,B1556,C1556,D1556,E1556,F1556,G1556)</f>
        <v>insert into cities(zip_code,is_active,city_name) VALUES (7181,1,"Arquennes");</v>
      </c>
      <c r="M1556" s="4"/>
      <c r="N1556" s="4"/>
    </row>
    <row r="1557" spans="1:14" ht="14.25" customHeight="1" x14ac:dyDescent="0.3">
      <c r="A1557" s="1" t="s">
        <v>2728</v>
      </c>
      <c r="B1557" s="1"/>
      <c r="C1557" s="1"/>
      <c r="D1557" s="1">
        <v>7181</v>
      </c>
      <c r="E1557" s="1" t="s">
        <v>2727</v>
      </c>
      <c r="F1557" s="1" t="s">
        <v>1520</v>
      </c>
      <c r="G1557" s="2" t="s">
        <v>1</v>
      </c>
      <c r="H1557" s="3" t="str">
        <f>CONCATENATE(A1557,B1557,C1557,D1557,E1557,F1557,G1557)</f>
        <v>insert into cities(zip_code,is_active,city_name) VALUES (7181,1,"Familleureux");</v>
      </c>
      <c r="M1557" s="4"/>
      <c r="N1557" s="4"/>
    </row>
    <row r="1558" spans="1:14" ht="14.25" customHeight="1" x14ac:dyDescent="0.3">
      <c r="A1558" s="1" t="s">
        <v>2728</v>
      </c>
      <c r="B1558" s="1"/>
      <c r="C1558" s="1"/>
      <c r="D1558" s="1">
        <v>7181</v>
      </c>
      <c r="E1558" s="1" t="s">
        <v>2727</v>
      </c>
      <c r="F1558" s="1" t="s">
        <v>1521</v>
      </c>
      <c r="G1558" s="2" t="s">
        <v>1</v>
      </c>
      <c r="H1558" s="3" t="str">
        <f>CONCATENATE(A1558,B1558,C1558,D1558,E1558,F1558,G1558)</f>
        <v>insert into cities(zip_code,is_active,city_name) VALUES (7181,1,"Feluy");</v>
      </c>
      <c r="M1558" s="4"/>
      <c r="N1558" s="4"/>
    </row>
    <row r="1559" spans="1:14" ht="14.25" customHeight="1" x14ac:dyDescent="0.3">
      <c r="A1559" s="1" t="s">
        <v>2728</v>
      </c>
      <c r="B1559" s="1"/>
      <c r="C1559" s="1"/>
      <c r="D1559" s="1">
        <v>7181</v>
      </c>
      <c r="E1559" s="1" t="s">
        <v>2727</v>
      </c>
      <c r="F1559" s="1" t="s">
        <v>1522</v>
      </c>
      <c r="G1559" s="2" t="s">
        <v>1</v>
      </c>
      <c r="H1559" s="3" t="str">
        <f>CONCATENATE(A1559,B1559,C1559,D1559,E1559,F1559,G1559)</f>
        <v>insert into cities(zip_code,is_active,city_name) VALUES (7181,1,"Petit-Roeulx-Lez-Nivelles");</v>
      </c>
      <c r="M1559" s="4"/>
      <c r="N1559" s="4"/>
    </row>
    <row r="1560" spans="1:14" ht="14.25" customHeight="1" x14ac:dyDescent="0.3">
      <c r="A1560" s="1" t="s">
        <v>2728</v>
      </c>
      <c r="B1560" s="1"/>
      <c r="C1560" s="1"/>
      <c r="D1560" s="1">
        <v>7190</v>
      </c>
      <c r="E1560" s="1" t="s">
        <v>2727</v>
      </c>
      <c r="F1560" s="1" t="s">
        <v>1523</v>
      </c>
      <c r="G1560" s="2" t="s">
        <v>1</v>
      </c>
      <c r="H1560" s="3" t="str">
        <f>CONCATENATE(A1560,B1560,C1560,D1560,E1560,F1560,G1560)</f>
        <v>insert into cities(zip_code,is_active,city_name) VALUES (7190,1,"Marche-Lez-Ecaussinnes");</v>
      </c>
      <c r="M1560" s="4"/>
      <c r="N1560" s="4"/>
    </row>
    <row r="1561" spans="1:14" ht="14.25" customHeight="1" x14ac:dyDescent="0.3">
      <c r="A1561" s="1" t="s">
        <v>2728</v>
      </c>
      <c r="B1561" s="1"/>
      <c r="C1561" s="1"/>
      <c r="D1561" s="1">
        <v>7190</v>
      </c>
      <c r="E1561" s="1" t="s">
        <v>2727</v>
      </c>
      <c r="F1561" s="1" t="s">
        <v>1524</v>
      </c>
      <c r="G1561" s="2" t="s">
        <v>1</v>
      </c>
      <c r="H1561" s="3" t="str">
        <f>CONCATENATE(A1561,B1561,C1561,D1561,E1561,F1561,G1561)</f>
        <v>insert into cities(zip_code,is_active,city_name) VALUES (7190,1,"Ecaussinnes");</v>
      </c>
      <c r="M1561" s="4"/>
      <c r="N1561" s="4"/>
    </row>
    <row r="1562" spans="1:14" ht="14.25" customHeight="1" x14ac:dyDescent="0.3">
      <c r="A1562" s="1" t="s">
        <v>2728</v>
      </c>
      <c r="B1562" s="1"/>
      <c r="C1562" s="1"/>
      <c r="D1562" s="1">
        <v>7190</v>
      </c>
      <c r="E1562" s="1" t="s">
        <v>2727</v>
      </c>
      <c r="F1562" s="1" t="s">
        <v>1525</v>
      </c>
      <c r="G1562" s="2" t="s">
        <v>1</v>
      </c>
      <c r="H1562" s="3" t="str">
        <f>CONCATENATE(A1562,B1562,C1562,D1562,E1562,F1562,G1562)</f>
        <v>insert into cities(zip_code,is_active,city_name) VALUES (7190,1,"Ecaussinnes-D'Enghien");</v>
      </c>
      <c r="M1562" s="4"/>
      <c r="N1562" s="4"/>
    </row>
    <row r="1563" spans="1:14" ht="14.25" customHeight="1" x14ac:dyDescent="0.3">
      <c r="A1563" s="1" t="s">
        <v>2728</v>
      </c>
      <c r="B1563" s="1"/>
      <c r="C1563" s="1"/>
      <c r="D1563" s="1">
        <v>7191</v>
      </c>
      <c r="E1563" s="1" t="s">
        <v>2727</v>
      </c>
      <c r="F1563" s="1" t="s">
        <v>1526</v>
      </c>
      <c r="G1563" s="2" t="s">
        <v>1</v>
      </c>
      <c r="H1563" s="3" t="str">
        <f>CONCATENATE(A1563,B1563,C1563,D1563,E1563,F1563,G1563)</f>
        <v>insert into cities(zip_code,is_active,city_name) VALUES (7191,1,"Ecaussinnes-Lalaing");</v>
      </c>
      <c r="M1563" s="4"/>
      <c r="N1563" s="4"/>
    </row>
    <row r="1564" spans="1:14" ht="14.25" customHeight="1" x14ac:dyDescent="0.3">
      <c r="A1564" s="1" t="s">
        <v>2728</v>
      </c>
      <c r="B1564" s="1"/>
      <c r="C1564" s="1"/>
      <c r="D1564" s="1">
        <v>7300</v>
      </c>
      <c r="E1564" s="1" t="s">
        <v>2727</v>
      </c>
      <c r="F1564" s="1" t="s">
        <v>1527</v>
      </c>
      <c r="G1564" s="2" t="s">
        <v>1</v>
      </c>
      <c r="H1564" s="3" t="str">
        <f>CONCATENATE(A1564,B1564,C1564,D1564,E1564,F1564,G1564)</f>
        <v>insert into cities(zip_code,is_active,city_name) VALUES (7300,1,"Boussu");</v>
      </c>
      <c r="M1564" s="4"/>
      <c r="N1564" s="4"/>
    </row>
    <row r="1565" spans="1:14" ht="14.25" customHeight="1" x14ac:dyDescent="0.3">
      <c r="A1565" s="1" t="s">
        <v>2728</v>
      </c>
      <c r="B1565" s="1"/>
      <c r="C1565" s="1"/>
      <c r="D1565" s="1">
        <v>7301</v>
      </c>
      <c r="E1565" s="1" t="s">
        <v>2727</v>
      </c>
      <c r="F1565" s="1" t="s">
        <v>1528</v>
      </c>
      <c r="G1565" s="2" t="s">
        <v>1</v>
      </c>
      <c r="H1565" s="3" t="str">
        <f>CONCATENATE(A1565,B1565,C1565,D1565,E1565,F1565,G1565)</f>
        <v>insert into cities(zip_code,is_active,city_name) VALUES (7301,1,"Hornu");</v>
      </c>
      <c r="M1565" s="4"/>
      <c r="N1565" s="4"/>
    </row>
    <row r="1566" spans="1:14" ht="14.25" customHeight="1" x14ac:dyDescent="0.3">
      <c r="A1566" s="1" t="s">
        <v>2728</v>
      </c>
      <c r="B1566" s="1"/>
      <c r="C1566" s="1"/>
      <c r="D1566" s="1">
        <v>7320</v>
      </c>
      <c r="E1566" s="1" t="s">
        <v>2727</v>
      </c>
      <c r="F1566" s="1" t="s">
        <v>1529</v>
      </c>
      <c r="G1566" s="2" t="s">
        <v>1</v>
      </c>
      <c r="H1566" s="3" t="str">
        <f>CONCATENATE(A1566,B1566,C1566,D1566,E1566,F1566,G1566)</f>
        <v>insert into cities(zip_code,is_active,city_name) VALUES (7320,1,"Bernissart");</v>
      </c>
      <c r="M1566" s="4"/>
      <c r="N1566" s="4"/>
    </row>
    <row r="1567" spans="1:14" ht="14.25" customHeight="1" x14ac:dyDescent="0.3">
      <c r="A1567" s="1" t="s">
        <v>2728</v>
      </c>
      <c r="B1567" s="1"/>
      <c r="C1567" s="1"/>
      <c r="D1567" s="1">
        <v>7321</v>
      </c>
      <c r="E1567" s="1" t="s">
        <v>2727</v>
      </c>
      <c r="F1567" s="1" t="s">
        <v>1530</v>
      </c>
      <c r="G1567" s="2" t="s">
        <v>1</v>
      </c>
      <c r="H1567" s="3" t="str">
        <f>CONCATENATE(A1567,B1567,C1567,D1567,E1567,F1567,G1567)</f>
        <v>insert into cities(zip_code,is_active,city_name) VALUES (7321,1,"Blaton");</v>
      </c>
      <c r="M1567" s="4"/>
      <c r="N1567" s="4"/>
    </row>
    <row r="1568" spans="1:14" ht="14.25" customHeight="1" x14ac:dyDescent="0.3">
      <c r="A1568" s="1" t="s">
        <v>2728</v>
      </c>
      <c r="B1568" s="1"/>
      <c r="C1568" s="1"/>
      <c r="D1568" s="1">
        <v>7321</v>
      </c>
      <c r="E1568" s="1" t="s">
        <v>2727</v>
      </c>
      <c r="F1568" s="1" t="s">
        <v>1531</v>
      </c>
      <c r="G1568" s="2" t="s">
        <v>1</v>
      </c>
      <c r="H1568" s="3" t="str">
        <f>CONCATENATE(A1568,B1568,C1568,D1568,E1568,F1568,G1568)</f>
        <v>insert into cities(zip_code,is_active,city_name) VALUES (7321,1,"Harchies");</v>
      </c>
      <c r="M1568" s="4"/>
      <c r="N1568" s="4"/>
    </row>
    <row r="1569" spans="1:14" ht="14.25" customHeight="1" x14ac:dyDescent="0.3">
      <c r="A1569" s="1" t="s">
        <v>2728</v>
      </c>
      <c r="B1569" s="1"/>
      <c r="C1569" s="1"/>
      <c r="D1569" s="1">
        <v>7322</v>
      </c>
      <c r="E1569" s="1" t="s">
        <v>2727</v>
      </c>
      <c r="F1569" s="1" t="s">
        <v>1532</v>
      </c>
      <c r="G1569" s="2" t="s">
        <v>1</v>
      </c>
      <c r="H1569" s="3" t="str">
        <f>CONCATENATE(A1569,B1569,C1569,D1569,E1569,F1569,G1569)</f>
        <v>insert into cities(zip_code,is_active,city_name) VALUES (7322,1,"Ville-Pommeroeul");</v>
      </c>
      <c r="M1569" s="4"/>
      <c r="N1569" s="4"/>
    </row>
    <row r="1570" spans="1:14" ht="14.25" customHeight="1" x14ac:dyDescent="0.3">
      <c r="A1570" s="1" t="s">
        <v>2728</v>
      </c>
      <c r="B1570" s="1"/>
      <c r="C1570" s="1"/>
      <c r="D1570" s="1">
        <v>7322</v>
      </c>
      <c r="E1570" s="1" t="s">
        <v>2727</v>
      </c>
      <c r="F1570" s="1" t="s">
        <v>1533</v>
      </c>
      <c r="G1570" s="2" t="s">
        <v>1</v>
      </c>
      <c r="H1570" s="3" t="str">
        <f>CONCATENATE(A1570,B1570,C1570,D1570,E1570,F1570,G1570)</f>
        <v>insert into cities(zip_code,is_active,city_name) VALUES (7322,1,"Pommeroeul");</v>
      </c>
      <c r="M1570" s="4"/>
      <c r="N1570" s="4"/>
    </row>
    <row r="1571" spans="1:14" ht="14.25" customHeight="1" x14ac:dyDescent="0.3">
      <c r="A1571" s="1" t="s">
        <v>2728</v>
      </c>
      <c r="B1571" s="1"/>
      <c r="C1571" s="1"/>
      <c r="D1571" s="1">
        <v>7330</v>
      </c>
      <c r="E1571" s="1" t="s">
        <v>2727</v>
      </c>
      <c r="F1571" s="1" t="s">
        <v>1534</v>
      </c>
      <c r="G1571" s="2" t="s">
        <v>1</v>
      </c>
      <c r="H1571" s="3" t="str">
        <f>CONCATENATE(A1571,B1571,C1571,D1571,E1571,F1571,G1571)</f>
        <v>insert into cities(zip_code,is_active,city_name) VALUES (7330,1,"Saint-Ghislain");</v>
      </c>
      <c r="M1571" s="4"/>
      <c r="N1571" s="4"/>
    </row>
    <row r="1572" spans="1:14" ht="14.25" customHeight="1" x14ac:dyDescent="0.3">
      <c r="A1572" s="1" t="s">
        <v>2728</v>
      </c>
      <c r="B1572" s="1"/>
      <c r="C1572" s="1"/>
      <c r="D1572" s="1">
        <v>7331</v>
      </c>
      <c r="E1572" s="1" t="s">
        <v>2727</v>
      </c>
      <c r="F1572" s="1" t="s">
        <v>1535</v>
      </c>
      <c r="G1572" s="2" t="s">
        <v>1</v>
      </c>
      <c r="H1572" s="3" t="str">
        <f>CONCATENATE(A1572,B1572,C1572,D1572,E1572,F1572,G1572)</f>
        <v>insert into cities(zip_code,is_active,city_name) VALUES (7331,1,"Baudour");</v>
      </c>
      <c r="M1572" s="4"/>
      <c r="N1572" s="4"/>
    </row>
    <row r="1573" spans="1:14" ht="14.25" customHeight="1" x14ac:dyDescent="0.3">
      <c r="A1573" s="1" t="s">
        <v>2728</v>
      </c>
      <c r="B1573" s="1"/>
      <c r="C1573" s="1"/>
      <c r="D1573" s="1">
        <v>7332</v>
      </c>
      <c r="E1573" s="1" t="s">
        <v>2727</v>
      </c>
      <c r="F1573" s="1" t="s">
        <v>1536</v>
      </c>
      <c r="G1573" s="2" t="s">
        <v>1</v>
      </c>
      <c r="H1573" s="3" t="str">
        <f>CONCATENATE(A1573,B1573,C1573,D1573,E1573,F1573,G1573)</f>
        <v>insert into cities(zip_code,is_active,city_name) VALUES (7332,1,"Neufmaison");</v>
      </c>
      <c r="M1573" s="4"/>
      <c r="N1573" s="4"/>
    </row>
    <row r="1574" spans="1:14" ht="14.25" customHeight="1" x14ac:dyDescent="0.3">
      <c r="A1574" s="1" t="s">
        <v>2728</v>
      </c>
      <c r="B1574" s="1"/>
      <c r="C1574" s="1"/>
      <c r="D1574" s="1">
        <v>7332</v>
      </c>
      <c r="E1574" s="1" t="s">
        <v>2727</v>
      </c>
      <c r="F1574" s="1" t="s">
        <v>1537</v>
      </c>
      <c r="G1574" s="2" t="s">
        <v>1</v>
      </c>
      <c r="H1574" s="3" t="str">
        <f>CONCATENATE(A1574,B1574,C1574,D1574,E1574,F1574,G1574)</f>
        <v>insert into cities(zip_code,is_active,city_name) VALUES (7332,1,"Sirault");</v>
      </c>
      <c r="M1574" s="4"/>
      <c r="N1574" s="4"/>
    </row>
    <row r="1575" spans="1:14" ht="14.25" customHeight="1" x14ac:dyDescent="0.3">
      <c r="A1575" s="1" t="s">
        <v>2728</v>
      </c>
      <c r="B1575" s="1"/>
      <c r="C1575" s="1"/>
      <c r="D1575" s="1">
        <v>7333</v>
      </c>
      <c r="E1575" s="1" t="s">
        <v>2727</v>
      </c>
      <c r="F1575" s="1" t="s">
        <v>1538</v>
      </c>
      <c r="G1575" s="2" t="s">
        <v>1</v>
      </c>
      <c r="H1575" s="3" t="str">
        <f>CONCATENATE(A1575,B1575,C1575,D1575,E1575,F1575,G1575)</f>
        <v>insert into cities(zip_code,is_active,city_name) VALUES (7333,1,"Tertre");</v>
      </c>
      <c r="M1575" s="4"/>
      <c r="N1575" s="4"/>
    </row>
    <row r="1576" spans="1:14" ht="14.25" customHeight="1" x14ac:dyDescent="0.3">
      <c r="A1576" s="1" t="s">
        <v>2728</v>
      </c>
      <c r="B1576" s="1"/>
      <c r="C1576" s="1"/>
      <c r="D1576" s="1">
        <v>7334</v>
      </c>
      <c r="E1576" s="1" t="s">
        <v>2727</v>
      </c>
      <c r="F1576" s="1" t="s">
        <v>1539</v>
      </c>
      <c r="G1576" s="2" t="s">
        <v>1</v>
      </c>
      <c r="H1576" s="3" t="str">
        <f>CONCATENATE(A1576,B1576,C1576,D1576,E1576,F1576,G1576)</f>
        <v>insert into cities(zip_code,is_active,city_name) VALUES (7334,1,"Hautrage");</v>
      </c>
      <c r="M1576" s="4"/>
      <c r="N1576" s="4"/>
    </row>
    <row r="1577" spans="1:14" ht="14.25" customHeight="1" x14ac:dyDescent="0.3">
      <c r="A1577" s="1" t="s">
        <v>2728</v>
      </c>
      <c r="B1577" s="1"/>
      <c r="C1577" s="1"/>
      <c r="D1577" s="1">
        <v>7334</v>
      </c>
      <c r="E1577" s="1" t="s">
        <v>2727</v>
      </c>
      <c r="F1577" s="1" t="s">
        <v>1540</v>
      </c>
      <c r="G1577" s="2" t="s">
        <v>1</v>
      </c>
      <c r="H1577" s="3" t="str">
        <f>CONCATENATE(A1577,B1577,C1577,D1577,E1577,F1577,G1577)</f>
        <v>insert into cities(zip_code,is_active,city_name) VALUES (7334,1,"Villerot");</v>
      </c>
      <c r="M1577" s="4"/>
      <c r="N1577" s="4"/>
    </row>
    <row r="1578" spans="1:14" ht="14.25" customHeight="1" x14ac:dyDescent="0.3">
      <c r="A1578" s="1" t="s">
        <v>2728</v>
      </c>
      <c r="B1578" s="1"/>
      <c r="C1578" s="1"/>
      <c r="D1578" s="1">
        <v>7340</v>
      </c>
      <c r="E1578" s="1" t="s">
        <v>2727</v>
      </c>
      <c r="F1578" s="1" t="s">
        <v>1541</v>
      </c>
      <c r="G1578" s="2" t="s">
        <v>1</v>
      </c>
      <c r="H1578" s="3" t="str">
        <f>CONCATENATE(A1578,B1578,C1578,D1578,E1578,F1578,G1578)</f>
        <v>insert into cities(zip_code,is_active,city_name) VALUES (7340,1,"Pâturages");</v>
      </c>
      <c r="M1578" s="4"/>
      <c r="N1578" s="4"/>
    </row>
    <row r="1579" spans="1:14" ht="14.25" customHeight="1" x14ac:dyDescent="0.3">
      <c r="A1579" s="1" t="s">
        <v>2728</v>
      </c>
      <c r="B1579" s="1"/>
      <c r="C1579" s="1"/>
      <c r="D1579" s="1">
        <v>7340</v>
      </c>
      <c r="E1579" s="1" t="s">
        <v>2727</v>
      </c>
      <c r="F1579" s="1" t="s">
        <v>1542</v>
      </c>
      <c r="G1579" s="2" t="s">
        <v>1</v>
      </c>
      <c r="H1579" s="3" t="str">
        <f>CONCATENATE(A1579,B1579,C1579,D1579,E1579,F1579,G1579)</f>
        <v>insert into cities(zip_code,is_active,city_name) VALUES (7340,1,"Colfontaine");</v>
      </c>
      <c r="M1579" s="4"/>
      <c r="N1579" s="4"/>
    </row>
    <row r="1580" spans="1:14" ht="14.25" customHeight="1" x14ac:dyDescent="0.3">
      <c r="A1580" s="1" t="s">
        <v>2728</v>
      </c>
      <c r="B1580" s="1"/>
      <c r="C1580" s="1"/>
      <c r="D1580" s="1">
        <v>7340</v>
      </c>
      <c r="E1580" s="1" t="s">
        <v>2727</v>
      </c>
      <c r="F1580" s="1" t="s">
        <v>1543</v>
      </c>
      <c r="G1580" s="2" t="s">
        <v>1</v>
      </c>
      <c r="H1580" s="3" t="str">
        <f>CONCATENATE(A1580,B1580,C1580,D1580,E1580,F1580,G1580)</f>
        <v>insert into cities(zip_code,is_active,city_name) VALUES (7340,1,"Warquignies");</v>
      </c>
      <c r="M1580" s="4"/>
      <c r="N1580" s="4"/>
    </row>
    <row r="1581" spans="1:14" ht="14.25" customHeight="1" x14ac:dyDescent="0.3">
      <c r="A1581" s="1" t="s">
        <v>2728</v>
      </c>
      <c r="B1581" s="1"/>
      <c r="C1581" s="1"/>
      <c r="D1581" s="1">
        <v>7340</v>
      </c>
      <c r="E1581" s="1" t="s">
        <v>2727</v>
      </c>
      <c r="F1581" s="1" t="s">
        <v>1544</v>
      </c>
      <c r="G1581" s="2" t="s">
        <v>1</v>
      </c>
      <c r="H1581" s="3" t="str">
        <f>CONCATENATE(A1581,B1581,C1581,D1581,E1581,F1581,G1581)</f>
        <v>insert into cities(zip_code,is_active,city_name) VALUES (7340,1,"Wasmes");</v>
      </c>
      <c r="M1581" s="4"/>
      <c r="N1581" s="4"/>
    </row>
    <row r="1582" spans="1:14" ht="14.25" customHeight="1" x14ac:dyDescent="0.3">
      <c r="A1582" s="1" t="s">
        <v>2728</v>
      </c>
      <c r="B1582" s="1"/>
      <c r="C1582" s="1"/>
      <c r="D1582" s="1">
        <v>7350</v>
      </c>
      <c r="E1582" s="1" t="s">
        <v>2727</v>
      </c>
      <c r="F1582" s="1" t="s">
        <v>1545</v>
      </c>
      <c r="G1582" s="2" t="s">
        <v>1</v>
      </c>
      <c r="H1582" s="3" t="str">
        <f>CONCATENATE(A1582,B1582,C1582,D1582,E1582,F1582,G1582)</f>
        <v>insert into cities(zip_code,is_active,city_name) VALUES (7350,1,"Thulin");</v>
      </c>
      <c r="M1582" s="4"/>
      <c r="N1582" s="4"/>
    </row>
    <row r="1583" spans="1:14" ht="14.25" customHeight="1" x14ac:dyDescent="0.3">
      <c r="A1583" s="1" t="s">
        <v>2728</v>
      </c>
      <c r="B1583" s="1"/>
      <c r="C1583" s="1"/>
      <c r="D1583" s="1">
        <v>7350</v>
      </c>
      <c r="E1583" s="1" t="s">
        <v>2727</v>
      </c>
      <c r="F1583" s="1" t="s">
        <v>1546</v>
      </c>
      <c r="G1583" s="2" t="s">
        <v>1</v>
      </c>
      <c r="H1583" s="3" t="str">
        <f>CONCATENATE(A1583,B1583,C1583,D1583,E1583,F1583,G1583)</f>
        <v>insert into cities(zip_code,is_active,city_name) VALUES (7350,1,"Hainin");</v>
      </c>
      <c r="M1583" s="4"/>
      <c r="N1583" s="4"/>
    </row>
    <row r="1584" spans="1:14" ht="14.25" customHeight="1" x14ac:dyDescent="0.3">
      <c r="A1584" s="1" t="s">
        <v>2728</v>
      </c>
      <c r="B1584" s="1"/>
      <c r="C1584" s="1"/>
      <c r="D1584" s="1">
        <v>7350</v>
      </c>
      <c r="E1584" s="1" t="s">
        <v>2727</v>
      </c>
      <c r="F1584" s="1" t="s">
        <v>1547</v>
      </c>
      <c r="G1584" s="2" t="s">
        <v>1</v>
      </c>
      <c r="H1584" s="3" t="str">
        <f>CONCATENATE(A1584,B1584,C1584,D1584,E1584,F1584,G1584)</f>
        <v>insert into cities(zip_code,is_active,city_name) VALUES (7350,1,"Hensies");</v>
      </c>
      <c r="M1584" s="4"/>
      <c r="N1584" s="4"/>
    </row>
    <row r="1585" spans="1:14" ht="14.25" customHeight="1" x14ac:dyDescent="0.3">
      <c r="A1585" s="1" t="s">
        <v>2728</v>
      </c>
      <c r="B1585" s="1"/>
      <c r="C1585" s="1"/>
      <c r="D1585" s="1">
        <v>7350</v>
      </c>
      <c r="E1585" s="1" t="s">
        <v>2727</v>
      </c>
      <c r="F1585" s="1" t="s">
        <v>1548</v>
      </c>
      <c r="G1585" s="2" t="s">
        <v>1</v>
      </c>
      <c r="H1585" s="3" t="str">
        <f>CONCATENATE(A1585,B1585,C1585,D1585,E1585,F1585,G1585)</f>
        <v>insert into cities(zip_code,is_active,city_name) VALUES (7350,1,"Montroeul-Sur-Haine");</v>
      </c>
      <c r="M1585" s="4"/>
      <c r="N1585" s="4"/>
    </row>
    <row r="1586" spans="1:14" ht="14.25" customHeight="1" x14ac:dyDescent="0.3">
      <c r="A1586" s="1" t="s">
        <v>2728</v>
      </c>
      <c r="B1586" s="1"/>
      <c r="C1586" s="1"/>
      <c r="D1586" s="1">
        <v>7370</v>
      </c>
      <c r="E1586" s="1" t="s">
        <v>2727</v>
      </c>
      <c r="F1586" s="1" t="s">
        <v>1549</v>
      </c>
      <c r="G1586" s="2" t="s">
        <v>1</v>
      </c>
      <c r="H1586" s="3" t="str">
        <f>CONCATENATE(A1586,B1586,C1586,D1586,E1586,F1586,G1586)</f>
        <v>insert into cities(zip_code,is_active,city_name) VALUES (7370,1,"Blaugies");</v>
      </c>
      <c r="M1586" s="4"/>
      <c r="N1586" s="4"/>
    </row>
    <row r="1587" spans="1:14" ht="14.25" customHeight="1" x14ac:dyDescent="0.3">
      <c r="A1587" s="1" t="s">
        <v>2728</v>
      </c>
      <c r="B1587" s="1"/>
      <c r="C1587" s="1"/>
      <c r="D1587" s="1">
        <v>7370</v>
      </c>
      <c r="E1587" s="1" t="s">
        <v>2727</v>
      </c>
      <c r="F1587" s="1" t="s">
        <v>1550</v>
      </c>
      <c r="G1587" s="2" t="s">
        <v>1</v>
      </c>
      <c r="H1587" s="3" t="str">
        <f>CONCATENATE(A1587,B1587,C1587,D1587,E1587,F1587,G1587)</f>
        <v>insert into cities(zip_code,is_active,city_name) VALUES (7370,1,"Wihéries");</v>
      </c>
      <c r="M1587" s="4"/>
      <c r="N1587" s="4"/>
    </row>
    <row r="1588" spans="1:14" ht="14.25" customHeight="1" x14ac:dyDescent="0.3">
      <c r="A1588" s="1" t="s">
        <v>2728</v>
      </c>
      <c r="B1588" s="1"/>
      <c r="C1588" s="1"/>
      <c r="D1588" s="1">
        <v>7370</v>
      </c>
      <c r="E1588" s="1" t="s">
        <v>2727</v>
      </c>
      <c r="F1588" s="1" t="s">
        <v>1551</v>
      </c>
      <c r="G1588" s="2" t="s">
        <v>1</v>
      </c>
      <c r="H1588" s="3" t="str">
        <f>CONCATENATE(A1588,B1588,C1588,D1588,E1588,F1588,G1588)</f>
        <v>insert into cities(zip_code,is_active,city_name) VALUES (7370,1,"Dour");</v>
      </c>
      <c r="M1588" s="4"/>
      <c r="N1588" s="4"/>
    </row>
    <row r="1589" spans="1:14" ht="14.25" customHeight="1" x14ac:dyDescent="0.3">
      <c r="A1589" s="1" t="s">
        <v>2728</v>
      </c>
      <c r="B1589" s="1"/>
      <c r="C1589" s="1"/>
      <c r="D1589" s="1">
        <v>7370</v>
      </c>
      <c r="E1589" s="1" t="s">
        <v>2727</v>
      </c>
      <c r="F1589" s="1" t="s">
        <v>1552</v>
      </c>
      <c r="G1589" s="2" t="s">
        <v>1</v>
      </c>
      <c r="H1589" s="3" t="str">
        <f>CONCATENATE(A1589,B1589,C1589,D1589,E1589,F1589,G1589)</f>
        <v>insert into cities(zip_code,is_active,city_name) VALUES (7370,1,"Elouges");</v>
      </c>
      <c r="M1589" s="4"/>
      <c r="N1589" s="4"/>
    </row>
    <row r="1590" spans="1:14" ht="14.25" customHeight="1" x14ac:dyDescent="0.3">
      <c r="A1590" s="1" t="s">
        <v>2728</v>
      </c>
      <c r="B1590" s="1"/>
      <c r="C1590" s="1"/>
      <c r="D1590" s="1">
        <v>7380</v>
      </c>
      <c r="E1590" s="1" t="s">
        <v>2727</v>
      </c>
      <c r="F1590" s="1" t="s">
        <v>1553</v>
      </c>
      <c r="G1590" s="2" t="s">
        <v>1</v>
      </c>
      <c r="H1590" s="3" t="str">
        <f>CONCATENATE(A1590,B1590,C1590,D1590,E1590,F1590,G1590)</f>
        <v>insert into cities(zip_code,is_active,city_name) VALUES (7380,1,"Quiévrain");</v>
      </c>
      <c r="M1590" s="4"/>
      <c r="N1590" s="4"/>
    </row>
    <row r="1591" spans="1:14" ht="14.25" customHeight="1" x14ac:dyDescent="0.3">
      <c r="A1591" s="1" t="s">
        <v>2728</v>
      </c>
      <c r="B1591" s="1"/>
      <c r="C1591" s="1"/>
      <c r="D1591" s="1">
        <v>7380</v>
      </c>
      <c r="E1591" s="1" t="s">
        <v>2727</v>
      </c>
      <c r="F1591" s="1" t="s">
        <v>1554</v>
      </c>
      <c r="G1591" s="2" t="s">
        <v>1</v>
      </c>
      <c r="H1591" s="3" t="str">
        <f>CONCATENATE(A1591,B1591,C1591,D1591,E1591,F1591,G1591)</f>
        <v>insert into cities(zip_code,is_active,city_name) VALUES (7380,1,"Baisieux");</v>
      </c>
      <c r="M1591" s="4"/>
      <c r="N1591" s="4"/>
    </row>
    <row r="1592" spans="1:14" ht="14.25" customHeight="1" x14ac:dyDescent="0.3">
      <c r="A1592" s="1" t="s">
        <v>2728</v>
      </c>
      <c r="B1592" s="1"/>
      <c r="C1592" s="1"/>
      <c r="D1592" s="1">
        <v>7382</v>
      </c>
      <c r="E1592" s="1" t="s">
        <v>2727</v>
      </c>
      <c r="F1592" s="1" t="s">
        <v>1555</v>
      </c>
      <c r="G1592" s="2" t="s">
        <v>1</v>
      </c>
      <c r="H1592" s="3" t="str">
        <f>CONCATENATE(A1592,B1592,C1592,D1592,E1592,F1592,G1592)</f>
        <v>insert into cities(zip_code,is_active,city_name) VALUES (7382,1,"Audregnies");</v>
      </c>
      <c r="M1592" s="4"/>
      <c r="N1592" s="4"/>
    </row>
    <row r="1593" spans="1:14" ht="14.25" customHeight="1" x14ac:dyDescent="0.3">
      <c r="A1593" s="1" t="s">
        <v>2728</v>
      </c>
      <c r="B1593" s="1"/>
      <c r="C1593" s="1"/>
      <c r="D1593" s="1">
        <v>7387</v>
      </c>
      <c r="E1593" s="1" t="s">
        <v>2727</v>
      </c>
      <c r="F1593" s="1" t="s">
        <v>1556</v>
      </c>
      <c r="G1593" s="2" t="s">
        <v>1</v>
      </c>
      <c r="H1593" s="3" t="str">
        <f>CONCATENATE(A1593,B1593,C1593,D1593,E1593,F1593,G1593)</f>
        <v>insert into cities(zip_code,is_active,city_name) VALUES (7387,1,"Athis");</v>
      </c>
      <c r="M1593" s="4"/>
      <c r="N1593" s="4"/>
    </row>
    <row r="1594" spans="1:14" ht="14.25" customHeight="1" x14ac:dyDescent="0.3">
      <c r="A1594" s="1" t="s">
        <v>2728</v>
      </c>
      <c r="B1594" s="1"/>
      <c r="C1594" s="1"/>
      <c r="D1594" s="1">
        <v>7387</v>
      </c>
      <c r="E1594" s="1" t="s">
        <v>2727</v>
      </c>
      <c r="F1594" s="1" t="s">
        <v>1557</v>
      </c>
      <c r="G1594" s="2" t="s">
        <v>1</v>
      </c>
      <c r="H1594" s="3" t="str">
        <f>CONCATENATE(A1594,B1594,C1594,D1594,E1594,F1594,G1594)</f>
        <v>insert into cities(zip_code,is_active,city_name) VALUES (7387,1,"Angre");</v>
      </c>
      <c r="M1594" s="4"/>
      <c r="N1594" s="4"/>
    </row>
    <row r="1595" spans="1:14" ht="14.25" customHeight="1" x14ac:dyDescent="0.3">
      <c r="A1595" s="1" t="s">
        <v>2728</v>
      </c>
      <c r="B1595" s="1"/>
      <c r="C1595" s="1"/>
      <c r="D1595" s="1">
        <v>7387</v>
      </c>
      <c r="E1595" s="1" t="s">
        <v>2727</v>
      </c>
      <c r="F1595" s="1" t="s">
        <v>1558</v>
      </c>
      <c r="G1595" s="2" t="s">
        <v>1</v>
      </c>
      <c r="H1595" s="3" t="str">
        <f>CONCATENATE(A1595,B1595,C1595,D1595,E1595,F1595,G1595)</f>
        <v>insert into cities(zip_code,is_active,city_name) VALUES (7387,1,"Fayt-Le-Franc");</v>
      </c>
      <c r="M1595" s="4"/>
      <c r="N1595" s="4"/>
    </row>
    <row r="1596" spans="1:14" ht="14.25" customHeight="1" x14ac:dyDescent="0.3">
      <c r="A1596" s="1" t="s">
        <v>2728</v>
      </c>
      <c r="B1596" s="1"/>
      <c r="C1596" s="1"/>
      <c r="D1596" s="1">
        <v>7387</v>
      </c>
      <c r="E1596" s="1" t="s">
        <v>2727</v>
      </c>
      <c r="F1596" s="1" t="s">
        <v>1559</v>
      </c>
      <c r="G1596" s="2" t="s">
        <v>1</v>
      </c>
      <c r="H1596" s="3" t="str">
        <f>CONCATENATE(A1596,B1596,C1596,D1596,E1596,F1596,G1596)</f>
        <v>insert into cities(zip_code,is_active,city_name) VALUES (7387,1,"Montignies-Sur-Roc");</v>
      </c>
      <c r="N1596" s="4"/>
    </row>
    <row r="1597" spans="1:14" ht="14.25" customHeight="1" x14ac:dyDescent="0.3">
      <c r="A1597" s="1" t="s">
        <v>2728</v>
      </c>
      <c r="B1597" s="1"/>
      <c r="C1597" s="1"/>
      <c r="D1597" s="1">
        <v>7387</v>
      </c>
      <c r="E1597" s="1" t="s">
        <v>2727</v>
      </c>
      <c r="F1597" s="1" t="s">
        <v>1560</v>
      </c>
      <c r="G1597" s="2" t="s">
        <v>1</v>
      </c>
      <c r="H1597" s="3" t="str">
        <f>CONCATENATE(A1597,B1597,C1597,D1597,E1597,F1597,G1597)</f>
        <v>insert into cities(zip_code,is_active,city_name) VALUES (7387,1,"Erquennes");</v>
      </c>
      <c r="M1597" s="4"/>
      <c r="N1597" s="4"/>
    </row>
    <row r="1598" spans="1:14" ht="14.25" customHeight="1" x14ac:dyDescent="0.3">
      <c r="A1598" s="1" t="s">
        <v>2728</v>
      </c>
      <c r="B1598" s="1"/>
      <c r="C1598" s="1"/>
      <c r="D1598" s="1">
        <v>7387</v>
      </c>
      <c r="E1598" s="1" t="s">
        <v>2727</v>
      </c>
      <c r="F1598" s="1" t="s">
        <v>1561</v>
      </c>
      <c r="G1598" s="2" t="s">
        <v>1</v>
      </c>
      <c r="H1598" s="3" t="str">
        <f>CONCATENATE(A1598,B1598,C1598,D1598,E1598,F1598,G1598)</f>
        <v>insert into cities(zip_code,is_active,city_name) VALUES (7387,1,"Roisin");</v>
      </c>
      <c r="M1598" s="4"/>
      <c r="N1598" s="4"/>
    </row>
    <row r="1599" spans="1:14" ht="14.25" customHeight="1" x14ac:dyDescent="0.3">
      <c r="A1599" s="1" t="s">
        <v>2728</v>
      </c>
      <c r="B1599" s="1"/>
      <c r="C1599" s="1"/>
      <c r="D1599" s="1">
        <v>7387</v>
      </c>
      <c r="E1599" s="1" t="s">
        <v>2727</v>
      </c>
      <c r="F1599" s="1" t="s">
        <v>1562</v>
      </c>
      <c r="G1599" s="2" t="s">
        <v>1</v>
      </c>
      <c r="H1599" s="3" t="str">
        <f>CONCATENATE(A1599,B1599,C1599,D1599,E1599,F1599,G1599)</f>
        <v>insert into cities(zip_code,is_active,city_name) VALUES (7387,1,"Marchipont");</v>
      </c>
      <c r="M1599" s="4"/>
      <c r="N1599" s="4"/>
    </row>
    <row r="1600" spans="1:14" ht="14.25" customHeight="1" x14ac:dyDescent="0.3">
      <c r="A1600" s="1" t="s">
        <v>2728</v>
      </c>
      <c r="B1600" s="1"/>
      <c r="C1600" s="1"/>
      <c r="D1600" s="1">
        <v>7387</v>
      </c>
      <c r="E1600" s="1" t="s">
        <v>2727</v>
      </c>
      <c r="F1600" s="1" t="s">
        <v>1563</v>
      </c>
      <c r="G1600" s="2" t="s">
        <v>1</v>
      </c>
      <c r="H1600" s="3" t="str">
        <f>CONCATENATE(A1600,B1600,C1600,D1600,E1600,F1600,G1600)</f>
        <v>insert into cities(zip_code,is_active,city_name) VALUES (7387,1,"Onnezies");</v>
      </c>
      <c r="M1600" s="4"/>
      <c r="N1600" s="4"/>
    </row>
    <row r="1601" spans="1:14" ht="14.25" customHeight="1" x14ac:dyDescent="0.3">
      <c r="A1601" s="1" t="s">
        <v>2728</v>
      </c>
      <c r="B1601" s="1"/>
      <c r="C1601" s="1"/>
      <c r="D1601" s="1">
        <v>7387</v>
      </c>
      <c r="E1601" s="1" t="s">
        <v>2727</v>
      </c>
      <c r="F1601" s="1" t="s">
        <v>1564</v>
      </c>
      <c r="G1601" s="2" t="s">
        <v>1</v>
      </c>
      <c r="H1601" s="3" t="str">
        <f>CONCATENATE(A1601,B1601,C1601,D1601,E1601,F1601,G1601)</f>
        <v>insert into cities(zip_code,is_active,city_name) VALUES (7387,1,"Honnelles");</v>
      </c>
      <c r="M1601" s="4"/>
      <c r="N1601" s="4"/>
    </row>
    <row r="1602" spans="1:14" ht="14.25" customHeight="1" x14ac:dyDescent="0.3">
      <c r="A1602" s="1" t="s">
        <v>2728</v>
      </c>
      <c r="B1602" s="1"/>
      <c r="C1602" s="1"/>
      <c r="D1602" s="1">
        <v>7387</v>
      </c>
      <c r="E1602" s="1" t="s">
        <v>2727</v>
      </c>
      <c r="F1602" s="1" t="s">
        <v>1565</v>
      </c>
      <c r="G1602" s="2" t="s">
        <v>1</v>
      </c>
      <c r="H1602" s="3" t="str">
        <f>CONCATENATE(A1602,B1602,C1602,D1602,E1602,F1602,G1602)</f>
        <v>insert into cities(zip_code,is_active,city_name) VALUES (7387,1,"Angreau");</v>
      </c>
      <c r="M1602" s="4"/>
      <c r="N1602" s="4"/>
    </row>
    <row r="1603" spans="1:14" ht="14.25" customHeight="1" x14ac:dyDescent="0.3">
      <c r="A1603" s="1" t="s">
        <v>2728</v>
      </c>
      <c r="B1603" s="1"/>
      <c r="C1603" s="1"/>
      <c r="D1603" s="1">
        <v>7387</v>
      </c>
      <c r="E1603" s="1" t="s">
        <v>2727</v>
      </c>
      <c r="F1603" s="1" t="s">
        <v>1566</v>
      </c>
      <c r="G1603" s="2" t="s">
        <v>1</v>
      </c>
      <c r="H1603" s="3" t="str">
        <f>CONCATENATE(A1603,B1603,C1603,D1603,E1603,F1603,G1603)</f>
        <v>insert into cities(zip_code,is_active,city_name) VALUES (7387,1,"Autreppe");</v>
      </c>
      <c r="M1603" s="4"/>
      <c r="N1603" s="4"/>
    </row>
    <row r="1604" spans="1:14" ht="14.25" customHeight="1" x14ac:dyDescent="0.3">
      <c r="A1604" s="1" t="s">
        <v>2728</v>
      </c>
      <c r="B1604" s="1"/>
      <c r="C1604" s="1"/>
      <c r="D1604" s="1">
        <v>7390</v>
      </c>
      <c r="E1604" s="1" t="s">
        <v>2727</v>
      </c>
      <c r="F1604" s="1" t="s">
        <v>1567</v>
      </c>
      <c r="G1604" s="2" t="s">
        <v>1</v>
      </c>
      <c r="H1604" s="3" t="str">
        <f>CONCATENATE(A1604,B1604,C1604,D1604,E1604,F1604,G1604)</f>
        <v>insert into cities(zip_code,is_active,city_name) VALUES (7390,1,"Wasmuel");</v>
      </c>
      <c r="M1604" s="4"/>
      <c r="N1604" s="4"/>
    </row>
    <row r="1605" spans="1:14" ht="14.25" customHeight="1" x14ac:dyDescent="0.3">
      <c r="A1605" s="1" t="s">
        <v>2728</v>
      </c>
      <c r="B1605" s="1"/>
      <c r="C1605" s="1"/>
      <c r="D1605" s="1">
        <v>7390</v>
      </c>
      <c r="E1605" s="1" t="s">
        <v>2727</v>
      </c>
      <c r="F1605" s="1" t="s">
        <v>1568</v>
      </c>
      <c r="G1605" s="2" t="s">
        <v>1</v>
      </c>
      <c r="H1605" s="3" t="str">
        <f>CONCATENATE(A1605,B1605,C1605,D1605,E1605,F1605,G1605)</f>
        <v>insert into cities(zip_code,is_active,city_name) VALUES (7390,1,"Quaregnon");</v>
      </c>
      <c r="M1605" s="4"/>
      <c r="N1605" s="4"/>
    </row>
    <row r="1606" spans="1:14" ht="14.25" customHeight="1" x14ac:dyDescent="0.3">
      <c r="A1606" s="1" t="s">
        <v>2728</v>
      </c>
      <c r="B1606" s="1"/>
      <c r="C1606" s="1"/>
      <c r="D1606" s="1">
        <v>7500</v>
      </c>
      <c r="E1606" s="1" t="s">
        <v>2727</v>
      </c>
      <c r="F1606" s="1" t="s">
        <v>1569</v>
      </c>
      <c r="G1606" s="2" t="s">
        <v>1</v>
      </c>
      <c r="H1606" s="3" t="str">
        <f>CONCATENATE(A1606,B1606,C1606,D1606,E1606,F1606,G1606)</f>
        <v>insert into cities(zip_code,is_active,city_name) VALUES (7500,1,"Tournai");</v>
      </c>
      <c r="M1606" s="4"/>
      <c r="N1606" s="4"/>
    </row>
    <row r="1607" spans="1:14" ht="14.25" customHeight="1" x14ac:dyDescent="0.3">
      <c r="A1607" s="1" t="s">
        <v>2728</v>
      </c>
      <c r="B1607" s="1"/>
      <c r="C1607" s="1"/>
      <c r="D1607" s="1">
        <v>7500</v>
      </c>
      <c r="E1607" s="1" t="s">
        <v>2727</v>
      </c>
      <c r="F1607" s="1" t="s">
        <v>1570</v>
      </c>
      <c r="G1607" s="2" t="s">
        <v>1</v>
      </c>
      <c r="H1607" s="3" t="str">
        <f>CONCATENATE(A1607,B1607,C1607,D1607,E1607,F1607,G1607)</f>
        <v>insert into cities(zip_code,is_active,city_name) VALUES (7500,1,"Ere");</v>
      </c>
      <c r="M1607" s="4"/>
      <c r="N1607" s="4"/>
    </row>
    <row r="1608" spans="1:14" ht="14.25" customHeight="1" x14ac:dyDescent="0.3">
      <c r="A1608" s="1" t="s">
        <v>2728</v>
      </c>
      <c r="B1608" s="1"/>
      <c r="C1608" s="1"/>
      <c r="D1608" s="1">
        <v>7500</v>
      </c>
      <c r="E1608" s="1" t="s">
        <v>2727</v>
      </c>
      <c r="F1608" s="1" t="s">
        <v>1571</v>
      </c>
      <c r="G1608" s="2" t="s">
        <v>1</v>
      </c>
      <c r="H1608" s="3" t="str">
        <f>CONCATENATE(A1608,B1608,C1608,D1608,E1608,F1608,G1608)</f>
        <v>insert into cities(zip_code,is_active,city_name) VALUES (7500,1,"Saint-Maur");</v>
      </c>
      <c r="M1608" s="4"/>
      <c r="N1608" s="4"/>
    </row>
    <row r="1609" spans="1:14" ht="14.25" customHeight="1" x14ac:dyDescent="0.3">
      <c r="A1609" s="1" t="s">
        <v>2728</v>
      </c>
      <c r="B1609" s="1"/>
      <c r="C1609" s="1"/>
      <c r="D1609" s="1">
        <v>7501</v>
      </c>
      <c r="E1609" s="1" t="s">
        <v>2727</v>
      </c>
      <c r="F1609" s="1" t="s">
        <v>1572</v>
      </c>
      <c r="G1609" s="2" t="s">
        <v>1</v>
      </c>
      <c r="H1609" s="3" t="str">
        <f>CONCATENATE(A1609,B1609,C1609,D1609,E1609,F1609,G1609)</f>
        <v>insert into cities(zip_code,is_active,city_name) VALUES (7501,1,"Orcq");</v>
      </c>
      <c r="M1609" s="4"/>
      <c r="N1609" s="4"/>
    </row>
    <row r="1610" spans="1:14" ht="14.25" customHeight="1" x14ac:dyDescent="0.3">
      <c r="A1610" s="1" t="s">
        <v>2728</v>
      </c>
      <c r="B1610" s="1"/>
      <c r="C1610" s="1"/>
      <c r="D1610" s="1">
        <v>7502</v>
      </c>
      <c r="E1610" s="1" t="s">
        <v>2727</v>
      </c>
      <c r="F1610" s="1" t="s">
        <v>1573</v>
      </c>
      <c r="G1610" s="2" t="s">
        <v>1</v>
      </c>
      <c r="H1610" s="3" t="str">
        <f>CONCATENATE(A1610,B1610,C1610,D1610,E1610,F1610,G1610)</f>
        <v>insert into cities(zip_code,is_active,city_name) VALUES (7502,1,"Esplechin");</v>
      </c>
      <c r="M1610" s="4"/>
      <c r="N1610" s="4"/>
    </row>
    <row r="1611" spans="1:14" ht="14.25" customHeight="1" x14ac:dyDescent="0.3">
      <c r="A1611" s="1" t="s">
        <v>2728</v>
      </c>
      <c r="B1611" s="1"/>
      <c r="C1611" s="1"/>
      <c r="D1611" s="1">
        <v>7503</v>
      </c>
      <c r="E1611" s="1" t="s">
        <v>2727</v>
      </c>
      <c r="F1611" s="1" t="s">
        <v>1574</v>
      </c>
      <c r="G1611" s="2" t="s">
        <v>1</v>
      </c>
      <c r="H1611" s="3" t="str">
        <f>CONCATENATE(A1611,B1611,C1611,D1611,E1611,F1611,G1611)</f>
        <v>insert into cities(zip_code,is_active,city_name) VALUES (7503,1,"Froyennes");</v>
      </c>
      <c r="M1611" s="4"/>
      <c r="N1611" s="4"/>
    </row>
    <row r="1612" spans="1:14" ht="14.25" customHeight="1" x14ac:dyDescent="0.3">
      <c r="A1612" s="1" t="s">
        <v>2728</v>
      </c>
      <c r="B1612" s="1"/>
      <c r="C1612" s="1"/>
      <c r="D1612" s="1">
        <v>7504</v>
      </c>
      <c r="E1612" s="1" t="s">
        <v>2727</v>
      </c>
      <c r="F1612" s="1" t="s">
        <v>1575</v>
      </c>
      <c r="G1612" s="2" t="s">
        <v>1</v>
      </c>
      <c r="H1612" s="3" t="str">
        <f>CONCATENATE(A1612,B1612,C1612,D1612,E1612,F1612,G1612)</f>
        <v>insert into cities(zip_code,is_active,city_name) VALUES (7504,1,"Froidmont");</v>
      </c>
      <c r="M1612" s="4"/>
      <c r="N1612" s="4"/>
    </row>
    <row r="1613" spans="1:14" ht="14.25" customHeight="1" x14ac:dyDescent="0.3">
      <c r="A1613" s="1" t="s">
        <v>2728</v>
      </c>
      <c r="B1613" s="1"/>
      <c r="C1613" s="1"/>
      <c r="D1613" s="1">
        <v>7506</v>
      </c>
      <c r="E1613" s="1" t="s">
        <v>2727</v>
      </c>
      <c r="F1613" s="1" t="s">
        <v>1576</v>
      </c>
      <c r="G1613" s="2" t="s">
        <v>1</v>
      </c>
      <c r="H1613" s="3" t="str">
        <f>CONCATENATE(A1613,B1613,C1613,D1613,E1613,F1613,G1613)</f>
        <v>insert into cities(zip_code,is_active,city_name) VALUES (7506,1,"Willemeau");</v>
      </c>
      <c r="M1613" s="4"/>
      <c r="N1613" s="4"/>
    </row>
    <row r="1614" spans="1:14" ht="14.25" customHeight="1" x14ac:dyDescent="0.3">
      <c r="A1614" s="1" t="s">
        <v>2728</v>
      </c>
      <c r="B1614" s="1"/>
      <c r="C1614" s="1"/>
      <c r="D1614" s="1">
        <v>7520</v>
      </c>
      <c r="E1614" s="1" t="s">
        <v>2727</v>
      </c>
      <c r="F1614" s="1" t="s">
        <v>1577</v>
      </c>
      <c r="G1614" s="2" t="s">
        <v>1</v>
      </c>
      <c r="H1614" s="3" t="str">
        <f>CONCATENATE(A1614,B1614,C1614,D1614,E1614,F1614,G1614)</f>
        <v>insert into cities(zip_code,is_active,city_name) VALUES (7520,1,"Ramegnies-Chin");</v>
      </c>
      <c r="M1614" s="4"/>
      <c r="N1614" s="4"/>
    </row>
    <row r="1615" spans="1:14" ht="14.25" customHeight="1" x14ac:dyDescent="0.3">
      <c r="A1615" s="1" t="s">
        <v>2728</v>
      </c>
      <c r="B1615" s="1"/>
      <c r="C1615" s="1"/>
      <c r="D1615" s="1">
        <v>7520</v>
      </c>
      <c r="E1615" s="1" t="s">
        <v>2727</v>
      </c>
      <c r="F1615" s="1" t="s">
        <v>1578</v>
      </c>
      <c r="G1615" s="2" t="s">
        <v>1</v>
      </c>
      <c r="H1615" s="3" t="str">
        <f>CONCATENATE(A1615,B1615,C1615,D1615,E1615,F1615,G1615)</f>
        <v>insert into cities(zip_code,is_active,city_name) VALUES (7520,1,"Templeuve");</v>
      </c>
      <c r="M1615" s="4"/>
      <c r="N1615" s="4"/>
    </row>
    <row r="1616" spans="1:14" ht="14.25" customHeight="1" x14ac:dyDescent="0.3">
      <c r="A1616" s="1" t="s">
        <v>2728</v>
      </c>
      <c r="B1616" s="1"/>
      <c r="C1616" s="1"/>
      <c r="D1616" s="1">
        <v>7521</v>
      </c>
      <c r="E1616" s="1" t="s">
        <v>2727</v>
      </c>
      <c r="F1616" s="1" t="s">
        <v>1579</v>
      </c>
      <c r="G1616" s="2" t="s">
        <v>1</v>
      </c>
      <c r="H1616" s="3" t="str">
        <f>CONCATENATE(A1616,B1616,C1616,D1616,E1616,F1616,G1616)</f>
        <v>insert into cities(zip_code,is_active,city_name) VALUES (7521,1,"Chercq");</v>
      </c>
      <c r="M1616" s="4"/>
      <c r="N1616" s="4"/>
    </row>
    <row r="1617" spans="1:14" ht="14.25" customHeight="1" x14ac:dyDescent="0.3">
      <c r="A1617" s="1" t="s">
        <v>2728</v>
      </c>
      <c r="B1617" s="1"/>
      <c r="C1617" s="1"/>
      <c r="D1617" s="1">
        <v>7522</v>
      </c>
      <c r="E1617" s="1" t="s">
        <v>2727</v>
      </c>
      <c r="F1617" s="1" t="s">
        <v>1580</v>
      </c>
      <c r="G1617" s="2" t="s">
        <v>1</v>
      </c>
      <c r="H1617" s="3" t="str">
        <f>CONCATENATE(A1617,B1617,C1617,D1617,E1617,F1617,G1617)</f>
        <v>insert into cities(zip_code,is_active,city_name) VALUES (7522,1,"Lamain");</v>
      </c>
      <c r="M1617" s="4"/>
      <c r="N1617" s="4"/>
    </row>
    <row r="1618" spans="1:14" ht="14.25" customHeight="1" x14ac:dyDescent="0.3">
      <c r="A1618" s="1" t="s">
        <v>2728</v>
      </c>
      <c r="B1618" s="1"/>
      <c r="C1618" s="1"/>
      <c r="D1618" s="1">
        <v>7522</v>
      </c>
      <c r="E1618" s="1" t="s">
        <v>2727</v>
      </c>
      <c r="F1618" s="1" t="s">
        <v>1581</v>
      </c>
      <c r="G1618" s="2" t="s">
        <v>1</v>
      </c>
      <c r="H1618" s="3" t="str">
        <f>CONCATENATE(A1618,B1618,C1618,D1618,E1618,F1618,G1618)</f>
        <v>insert into cities(zip_code,is_active,city_name) VALUES (7522,1,"Marquain");</v>
      </c>
      <c r="M1618" s="4"/>
      <c r="N1618" s="4"/>
    </row>
    <row r="1619" spans="1:14" ht="14.25" customHeight="1" x14ac:dyDescent="0.3">
      <c r="A1619" s="1" t="s">
        <v>2728</v>
      </c>
      <c r="B1619" s="1"/>
      <c r="C1619" s="1"/>
      <c r="D1619" s="1">
        <v>7522</v>
      </c>
      <c r="E1619" s="1" t="s">
        <v>2727</v>
      </c>
      <c r="F1619" s="1" t="s">
        <v>1582</v>
      </c>
      <c r="G1619" s="2" t="s">
        <v>1</v>
      </c>
      <c r="H1619" s="3" t="str">
        <f>CONCATENATE(A1619,B1619,C1619,D1619,E1619,F1619,G1619)</f>
        <v>insert into cities(zip_code,is_active,city_name) VALUES (7522,1,"Hertain");</v>
      </c>
      <c r="M1619" s="4"/>
      <c r="N1619" s="4"/>
    </row>
    <row r="1620" spans="1:14" ht="14.25" customHeight="1" x14ac:dyDescent="0.3">
      <c r="A1620" s="1" t="s">
        <v>2728</v>
      </c>
      <c r="B1620" s="1"/>
      <c r="C1620" s="1"/>
      <c r="D1620" s="1">
        <v>7522</v>
      </c>
      <c r="E1620" s="1" t="s">
        <v>2727</v>
      </c>
      <c r="F1620" s="1" t="s">
        <v>1583</v>
      </c>
      <c r="G1620" s="2" t="s">
        <v>1</v>
      </c>
      <c r="H1620" s="3" t="str">
        <f>CONCATENATE(A1620,B1620,C1620,D1620,E1620,F1620,G1620)</f>
        <v>insert into cities(zip_code,is_active,city_name) VALUES (7522,1,"Blandain");</v>
      </c>
      <c r="M1620" s="4"/>
      <c r="N1620" s="4"/>
    </row>
    <row r="1621" spans="1:14" ht="14.25" customHeight="1" x14ac:dyDescent="0.3">
      <c r="A1621" s="1" t="s">
        <v>2728</v>
      </c>
      <c r="B1621" s="1"/>
      <c r="C1621" s="1"/>
      <c r="D1621" s="1">
        <v>7530</v>
      </c>
      <c r="E1621" s="1" t="s">
        <v>2727</v>
      </c>
      <c r="F1621" s="1" t="s">
        <v>1584</v>
      </c>
      <c r="G1621" s="2" t="s">
        <v>1</v>
      </c>
      <c r="H1621" s="3" t="str">
        <f>CONCATENATE(A1621,B1621,C1621,D1621,E1621,F1621,G1621)</f>
        <v>insert into cities(zip_code,is_active,city_name) VALUES (7530,1,"Gaurain-Ramecroix");</v>
      </c>
      <c r="M1621" s="4"/>
      <c r="N1621" s="4"/>
    </row>
    <row r="1622" spans="1:14" ht="14.25" customHeight="1" x14ac:dyDescent="0.3">
      <c r="A1622" s="1" t="s">
        <v>2728</v>
      </c>
      <c r="B1622" s="1"/>
      <c r="C1622" s="1"/>
      <c r="D1622" s="1">
        <v>7531</v>
      </c>
      <c r="E1622" s="1" t="s">
        <v>2727</v>
      </c>
      <c r="F1622" s="1" t="s">
        <v>1585</v>
      </c>
      <c r="G1622" s="2" t="s">
        <v>1</v>
      </c>
      <c r="H1622" s="3" t="str">
        <f>CONCATENATE(A1622,B1622,C1622,D1622,E1622,F1622,G1622)</f>
        <v>insert into cities(zip_code,is_active,city_name) VALUES (7531,1,"Havinnes");</v>
      </c>
      <c r="M1622" s="4"/>
      <c r="N1622" s="4"/>
    </row>
    <row r="1623" spans="1:14" ht="14.25" customHeight="1" x14ac:dyDescent="0.3">
      <c r="A1623" s="1" t="s">
        <v>2728</v>
      </c>
      <c r="B1623" s="1"/>
      <c r="C1623" s="1"/>
      <c r="D1623" s="1">
        <v>7532</v>
      </c>
      <c r="E1623" s="1" t="s">
        <v>2727</v>
      </c>
      <c r="F1623" s="1" t="s">
        <v>1586</v>
      </c>
      <c r="G1623" s="2" t="s">
        <v>1</v>
      </c>
      <c r="H1623" s="3" t="str">
        <f>CONCATENATE(A1623,B1623,C1623,D1623,E1623,F1623,G1623)</f>
        <v>insert into cities(zip_code,is_active,city_name) VALUES (7532,1,"Béclers");</v>
      </c>
      <c r="M1623" s="4"/>
      <c r="N1623" s="4"/>
    </row>
    <row r="1624" spans="1:14" ht="14.25" customHeight="1" x14ac:dyDescent="0.3">
      <c r="A1624" s="1" t="s">
        <v>2728</v>
      </c>
      <c r="B1624" s="1"/>
      <c r="C1624" s="1"/>
      <c r="D1624" s="1">
        <v>7533</v>
      </c>
      <c r="E1624" s="1" t="s">
        <v>2727</v>
      </c>
      <c r="F1624" s="1" t="s">
        <v>1587</v>
      </c>
      <c r="G1624" s="2" t="s">
        <v>1</v>
      </c>
      <c r="H1624" s="3" t="str">
        <f>CONCATENATE(A1624,B1624,C1624,D1624,E1624,F1624,G1624)</f>
        <v>insert into cities(zip_code,is_active,city_name) VALUES (7533,1,"Thimougies");</v>
      </c>
      <c r="M1624" s="4"/>
      <c r="N1624" s="4"/>
    </row>
    <row r="1625" spans="1:14" ht="14.25" customHeight="1" x14ac:dyDescent="0.3">
      <c r="A1625" s="1" t="s">
        <v>2728</v>
      </c>
      <c r="B1625" s="1"/>
      <c r="C1625" s="1"/>
      <c r="D1625" s="1">
        <v>7534</v>
      </c>
      <c r="E1625" s="1" t="s">
        <v>2727</v>
      </c>
      <c r="F1625" s="1" t="s">
        <v>1588</v>
      </c>
      <c r="G1625" s="2" t="s">
        <v>1</v>
      </c>
      <c r="H1625" s="3" t="str">
        <f>CONCATENATE(A1625,B1625,C1625,D1625,E1625,F1625,G1625)</f>
        <v>insert into cities(zip_code,is_active,city_name) VALUES (7534,1,"Barry");</v>
      </c>
      <c r="M1625" s="4"/>
      <c r="N1625" s="4"/>
    </row>
    <row r="1626" spans="1:14" ht="14.25" customHeight="1" x14ac:dyDescent="0.3">
      <c r="A1626" s="1" t="s">
        <v>2728</v>
      </c>
      <c r="B1626" s="1"/>
      <c r="C1626" s="1"/>
      <c r="D1626" s="1">
        <v>7534</v>
      </c>
      <c r="E1626" s="1" t="s">
        <v>2727</v>
      </c>
      <c r="F1626" s="1" t="s">
        <v>1589</v>
      </c>
      <c r="G1626" s="2" t="s">
        <v>1</v>
      </c>
      <c r="H1626" s="3" t="str">
        <f>CONCATENATE(A1626,B1626,C1626,D1626,E1626,F1626,G1626)</f>
        <v>insert into cities(zip_code,is_active,city_name) VALUES (7534,1,"Maulde");</v>
      </c>
      <c r="M1626" s="4"/>
      <c r="N1626" s="4"/>
    </row>
    <row r="1627" spans="1:14" ht="14.25" customHeight="1" x14ac:dyDescent="0.3">
      <c r="A1627" s="1" t="s">
        <v>2728</v>
      </c>
      <c r="B1627" s="1"/>
      <c r="C1627" s="1"/>
      <c r="D1627" s="1">
        <v>7536</v>
      </c>
      <c r="E1627" s="1" t="s">
        <v>2727</v>
      </c>
      <c r="F1627" s="1" t="s">
        <v>1590</v>
      </c>
      <c r="G1627" s="2" t="s">
        <v>1</v>
      </c>
      <c r="H1627" s="3" t="str">
        <f>CONCATENATE(A1627,B1627,C1627,D1627,E1627,F1627,G1627)</f>
        <v>insert into cities(zip_code,is_active,city_name) VALUES (7536,1,"Vaulx");</v>
      </c>
      <c r="M1627" s="4"/>
      <c r="N1627" s="4"/>
    </row>
    <row r="1628" spans="1:14" ht="14.25" customHeight="1" x14ac:dyDescent="0.3">
      <c r="A1628" s="1" t="s">
        <v>2728</v>
      </c>
      <c r="B1628" s="1"/>
      <c r="C1628" s="1"/>
      <c r="D1628" s="1">
        <v>7538</v>
      </c>
      <c r="E1628" s="1" t="s">
        <v>2727</v>
      </c>
      <c r="F1628" s="1" t="s">
        <v>1591</v>
      </c>
      <c r="G1628" s="2" t="s">
        <v>1</v>
      </c>
      <c r="H1628" s="3" t="str">
        <f>CONCATENATE(A1628,B1628,C1628,D1628,E1628,F1628,G1628)</f>
        <v>insert into cities(zip_code,is_active,city_name) VALUES (7538,1,"Vezon");</v>
      </c>
      <c r="M1628" s="4"/>
      <c r="N1628" s="4"/>
    </row>
    <row r="1629" spans="1:14" ht="14.25" customHeight="1" x14ac:dyDescent="0.3">
      <c r="A1629" s="1" t="s">
        <v>2728</v>
      </c>
      <c r="B1629" s="1"/>
      <c r="C1629" s="1"/>
      <c r="D1629" s="1">
        <v>7540</v>
      </c>
      <c r="E1629" s="1" t="s">
        <v>2727</v>
      </c>
      <c r="F1629" s="1" t="s">
        <v>1592</v>
      </c>
      <c r="G1629" s="2" t="s">
        <v>1</v>
      </c>
      <c r="H1629" s="3" t="str">
        <f>CONCATENATE(A1629,B1629,C1629,D1629,E1629,F1629,G1629)</f>
        <v>insert into cities(zip_code,is_active,city_name) VALUES (7540,1,"Quartes");</v>
      </c>
      <c r="M1629" s="4"/>
      <c r="N1629" s="4"/>
    </row>
    <row r="1630" spans="1:14" ht="14.25" customHeight="1" x14ac:dyDescent="0.3">
      <c r="A1630" s="1" t="s">
        <v>2728</v>
      </c>
      <c r="B1630" s="1"/>
      <c r="C1630" s="1"/>
      <c r="D1630" s="1">
        <v>7540</v>
      </c>
      <c r="E1630" s="1" t="s">
        <v>2727</v>
      </c>
      <c r="F1630" s="1" t="s">
        <v>1593</v>
      </c>
      <c r="G1630" s="2" t="s">
        <v>1</v>
      </c>
      <c r="H1630" s="3" t="str">
        <f>CONCATENATE(A1630,B1630,C1630,D1630,E1630,F1630,G1630)</f>
        <v>insert into cities(zip_code,is_active,city_name) VALUES (7540,1,"Rumillies");</v>
      </c>
      <c r="M1630" s="4"/>
      <c r="N1630" s="4"/>
    </row>
    <row r="1631" spans="1:14" ht="14.25" customHeight="1" x14ac:dyDescent="0.3">
      <c r="A1631" s="1" t="s">
        <v>2728</v>
      </c>
      <c r="B1631" s="1"/>
      <c r="C1631" s="1"/>
      <c r="D1631" s="1">
        <v>7540</v>
      </c>
      <c r="E1631" s="1" t="s">
        <v>2727</v>
      </c>
      <c r="F1631" s="1" t="s">
        <v>1594</v>
      </c>
      <c r="G1631" s="2" t="s">
        <v>1</v>
      </c>
      <c r="H1631" s="3" t="str">
        <f>CONCATENATE(A1631,B1631,C1631,D1631,E1631,F1631,G1631)</f>
        <v>insert into cities(zip_code,is_active,city_name) VALUES (7540,1,"Melles");</v>
      </c>
      <c r="M1631" s="4"/>
      <c r="N1631" s="4"/>
    </row>
    <row r="1632" spans="1:14" ht="14.25" customHeight="1" x14ac:dyDescent="0.3">
      <c r="A1632" s="1" t="s">
        <v>2728</v>
      </c>
      <c r="B1632" s="1"/>
      <c r="C1632" s="1"/>
      <c r="D1632" s="1">
        <v>7540</v>
      </c>
      <c r="E1632" s="1" t="s">
        <v>2727</v>
      </c>
      <c r="F1632" s="1" t="s">
        <v>1595</v>
      </c>
      <c r="G1632" s="2" t="s">
        <v>1</v>
      </c>
      <c r="H1632" s="3" t="str">
        <f>CONCATENATE(A1632,B1632,C1632,D1632,E1632,F1632,G1632)</f>
        <v>insert into cities(zip_code,is_active,city_name) VALUES (7540,1,"Kain");</v>
      </c>
      <c r="M1632" s="4"/>
      <c r="N1632" s="4"/>
    </row>
    <row r="1633" spans="1:14" ht="14.25" customHeight="1" x14ac:dyDescent="0.3">
      <c r="A1633" s="1" t="s">
        <v>2728</v>
      </c>
      <c r="B1633" s="1"/>
      <c r="C1633" s="1"/>
      <c r="D1633" s="1">
        <v>7542</v>
      </c>
      <c r="E1633" s="1" t="s">
        <v>2727</v>
      </c>
      <c r="F1633" s="1" t="s">
        <v>1596</v>
      </c>
      <c r="G1633" s="2" t="s">
        <v>1</v>
      </c>
      <c r="H1633" s="3" t="str">
        <f>CONCATENATE(A1633,B1633,C1633,D1633,E1633,F1633,G1633)</f>
        <v>insert into cities(zip_code,is_active,city_name) VALUES (7542,1,"Mont-Saint-Aubert");</v>
      </c>
      <c r="M1633" s="4"/>
      <c r="N1633" s="4"/>
    </row>
    <row r="1634" spans="1:14" ht="14.25" customHeight="1" x14ac:dyDescent="0.3">
      <c r="A1634" s="1" t="s">
        <v>2728</v>
      </c>
      <c r="B1634" s="1"/>
      <c r="C1634" s="1"/>
      <c r="D1634" s="1">
        <v>7543</v>
      </c>
      <c r="E1634" s="1" t="s">
        <v>2727</v>
      </c>
      <c r="F1634" s="1" t="s">
        <v>1597</v>
      </c>
      <c r="G1634" s="2" t="s">
        <v>1</v>
      </c>
      <c r="H1634" s="3" t="str">
        <f>CONCATENATE(A1634,B1634,C1634,D1634,E1634,F1634,G1634)</f>
        <v>insert into cities(zip_code,is_active,city_name) VALUES (7543,1,"Mourcourt");</v>
      </c>
      <c r="M1634" s="4"/>
      <c r="N1634" s="4"/>
    </row>
    <row r="1635" spans="1:14" ht="14.25" customHeight="1" x14ac:dyDescent="0.3">
      <c r="A1635" s="1" t="s">
        <v>2728</v>
      </c>
      <c r="B1635" s="1"/>
      <c r="C1635" s="1"/>
      <c r="D1635" s="1">
        <v>7548</v>
      </c>
      <c r="E1635" s="1" t="s">
        <v>2727</v>
      </c>
      <c r="F1635" s="1" t="s">
        <v>1598</v>
      </c>
      <c r="G1635" s="2" t="s">
        <v>1</v>
      </c>
      <c r="H1635" s="3" t="str">
        <f>CONCATENATE(A1635,B1635,C1635,D1635,E1635,F1635,G1635)</f>
        <v>insert into cities(zip_code,is_active,city_name) VALUES (7548,1,"Warchin");</v>
      </c>
      <c r="M1635" s="4"/>
      <c r="N1635" s="4"/>
    </row>
    <row r="1636" spans="1:14" ht="14.25" customHeight="1" x14ac:dyDescent="0.3">
      <c r="A1636" s="1" t="s">
        <v>2728</v>
      </c>
      <c r="B1636" s="1"/>
      <c r="C1636" s="1"/>
      <c r="D1636" s="1">
        <v>7600</v>
      </c>
      <c r="E1636" s="1" t="s">
        <v>2727</v>
      </c>
      <c r="F1636" s="1" t="s">
        <v>1599</v>
      </c>
      <c r="G1636" s="2" t="s">
        <v>1</v>
      </c>
      <c r="H1636" s="3" t="str">
        <f>CONCATENATE(A1636,B1636,C1636,D1636,E1636,F1636,G1636)</f>
        <v>insert into cities(zip_code,is_active,city_name) VALUES (7600,1,"Péruwelz");</v>
      </c>
      <c r="M1636" s="4"/>
      <c r="N1636" s="4"/>
    </row>
    <row r="1637" spans="1:14" ht="14.25" customHeight="1" x14ac:dyDescent="0.3">
      <c r="A1637" s="1" t="s">
        <v>2728</v>
      </c>
      <c r="B1637" s="1"/>
      <c r="C1637" s="1"/>
      <c r="D1637" s="1">
        <v>7601</v>
      </c>
      <c r="E1637" s="1" t="s">
        <v>2727</v>
      </c>
      <c r="F1637" s="1" t="s">
        <v>1600</v>
      </c>
      <c r="G1637" s="2" t="s">
        <v>1</v>
      </c>
      <c r="H1637" s="3" t="str">
        <f>CONCATENATE(A1637,B1637,C1637,D1637,E1637,F1637,G1637)</f>
        <v>insert into cities(zip_code,is_active,city_name) VALUES (7601,1,"Roucourt");</v>
      </c>
      <c r="M1637" s="4"/>
      <c r="N1637" s="4"/>
    </row>
    <row r="1638" spans="1:14" ht="14.25" customHeight="1" x14ac:dyDescent="0.3">
      <c r="A1638" s="1" t="s">
        <v>2728</v>
      </c>
      <c r="B1638" s="1"/>
      <c r="C1638" s="1"/>
      <c r="D1638" s="1">
        <v>7602</v>
      </c>
      <c r="E1638" s="1" t="s">
        <v>2727</v>
      </c>
      <c r="F1638" s="1" t="s">
        <v>1601</v>
      </c>
      <c r="G1638" s="2" t="s">
        <v>1</v>
      </c>
      <c r="H1638" s="3" t="str">
        <f>CONCATENATE(A1638,B1638,C1638,D1638,E1638,F1638,G1638)</f>
        <v>insert into cities(zip_code,is_active,city_name) VALUES (7602,1,"Bury");</v>
      </c>
      <c r="M1638" s="4"/>
      <c r="N1638" s="4"/>
    </row>
    <row r="1639" spans="1:14" ht="14.25" customHeight="1" x14ac:dyDescent="0.3">
      <c r="A1639" s="1" t="s">
        <v>2728</v>
      </c>
      <c r="B1639" s="1"/>
      <c r="C1639" s="1"/>
      <c r="D1639" s="1">
        <v>7603</v>
      </c>
      <c r="E1639" s="1" t="s">
        <v>2727</v>
      </c>
      <c r="F1639" s="1" t="s">
        <v>1602</v>
      </c>
      <c r="G1639" s="2" t="s">
        <v>1</v>
      </c>
      <c r="H1639" s="3" t="str">
        <f>CONCATENATE(A1639,B1639,C1639,D1639,E1639,F1639,G1639)</f>
        <v>insert into cities(zip_code,is_active,city_name) VALUES (7603,1,"Bon-Secours");</v>
      </c>
      <c r="M1639" s="4"/>
      <c r="N1639" s="4"/>
    </row>
    <row r="1640" spans="1:14" ht="14.25" customHeight="1" x14ac:dyDescent="0.3">
      <c r="A1640" s="1" t="s">
        <v>2728</v>
      </c>
      <c r="B1640" s="1"/>
      <c r="C1640" s="1"/>
      <c r="D1640" s="1">
        <v>7604</v>
      </c>
      <c r="E1640" s="1" t="s">
        <v>2727</v>
      </c>
      <c r="F1640" s="1" t="s">
        <v>1603</v>
      </c>
      <c r="G1640" s="2" t="s">
        <v>1</v>
      </c>
      <c r="H1640" s="3" t="str">
        <f>CONCATENATE(A1640,B1640,C1640,D1640,E1640,F1640,G1640)</f>
        <v>insert into cities(zip_code,is_active,city_name) VALUES (7604,1,"Callenelle");</v>
      </c>
      <c r="M1640" s="4"/>
      <c r="N1640" s="4"/>
    </row>
    <row r="1641" spans="1:14" ht="14.25" customHeight="1" x14ac:dyDescent="0.3">
      <c r="A1641" s="1" t="s">
        <v>2728</v>
      </c>
      <c r="B1641" s="1"/>
      <c r="C1641" s="1"/>
      <c r="D1641" s="1">
        <v>7604</v>
      </c>
      <c r="E1641" s="1" t="s">
        <v>2727</v>
      </c>
      <c r="F1641" s="1" t="s">
        <v>1604</v>
      </c>
      <c r="G1641" s="2" t="s">
        <v>1</v>
      </c>
      <c r="H1641" s="3" t="str">
        <f>CONCATENATE(A1641,B1641,C1641,D1641,E1641,F1641,G1641)</f>
        <v>insert into cities(zip_code,is_active,city_name) VALUES (7604,1,"Brasménil");</v>
      </c>
      <c r="M1641" s="4"/>
      <c r="N1641" s="4"/>
    </row>
    <row r="1642" spans="1:14" ht="14.25" customHeight="1" x14ac:dyDescent="0.3">
      <c r="A1642" s="1" t="s">
        <v>2728</v>
      </c>
      <c r="B1642" s="1"/>
      <c r="C1642" s="1"/>
      <c r="D1642" s="1">
        <v>7604</v>
      </c>
      <c r="E1642" s="1" t="s">
        <v>2727</v>
      </c>
      <c r="F1642" s="1" t="s">
        <v>1605</v>
      </c>
      <c r="G1642" s="2" t="s">
        <v>1</v>
      </c>
      <c r="H1642" s="3" t="str">
        <f>CONCATENATE(A1642,B1642,C1642,D1642,E1642,F1642,G1642)</f>
        <v>insert into cities(zip_code,is_active,city_name) VALUES (7604,1,"Wasmes-Audemez-Briffoeil");</v>
      </c>
      <c r="M1642" s="4"/>
      <c r="N1642" s="4"/>
    </row>
    <row r="1643" spans="1:14" ht="14.25" customHeight="1" x14ac:dyDescent="0.3">
      <c r="A1643" s="1" t="s">
        <v>2728</v>
      </c>
      <c r="B1643" s="1"/>
      <c r="C1643" s="1"/>
      <c r="D1643" s="1">
        <v>7604</v>
      </c>
      <c r="E1643" s="1" t="s">
        <v>2727</v>
      </c>
      <c r="F1643" s="1" t="s">
        <v>1606</v>
      </c>
      <c r="G1643" s="2" t="s">
        <v>1</v>
      </c>
      <c r="H1643" s="3" t="str">
        <f>CONCATENATE(A1643,B1643,C1643,D1643,E1643,F1643,G1643)</f>
        <v>insert into cities(zip_code,is_active,city_name) VALUES (7604,1,"Baugnies");</v>
      </c>
      <c r="M1643" s="4"/>
      <c r="N1643" s="4"/>
    </row>
    <row r="1644" spans="1:14" ht="14.25" customHeight="1" x14ac:dyDescent="0.3">
      <c r="A1644" s="1" t="s">
        <v>2728</v>
      </c>
      <c r="B1644" s="1"/>
      <c r="C1644" s="1"/>
      <c r="D1644" s="1">
        <v>7604</v>
      </c>
      <c r="E1644" s="1" t="s">
        <v>2727</v>
      </c>
      <c r="F1644" s="1" t="s">
        <v>1607</v>
      </c>
      <c r="G1644" s="2" t="s">
        <v>1</v>
      </c>
      <c r="H1644" s="3" t="str">
        <f>CONCATENATE(A1644,B1644,C1644,D1644,E1644,F1644,G1644)</f>
        <v>insert into cities(zip_code,is_active,city_name) VALUES (7604,1,"Braffe");</v>
      </c>
      <c r="M1644" s="4"/>
      <c r="N1644" s="4"/>
    </row>
    <row r="1645" spans="1:14" ht="14.25" customHeight="1" x14ac:dyDescent="0.3">
      <c r="A1645" s="1" t="s">
        <v>2728</v>
      </c>
      <c r="B1645" s="1"/>
      <c r="C1645" s="1"/>
      <c r="D1645" s="1">
        <v>7608</v>
      </c>
      <c r="E1645" s="1" t="s">
        <v>2727</v>
      </c>
      <c r="F1645" s="1" t="s">
        <v>1608</v>
      </c>
      <c r="G1645" s="2" t="s">
        <v>1</v>
      </c>
      <c r="H1645" s="3" t="str">
        <f>CONCATENATE(A1645,B1645,C1645,D1645,E1645,F1645,G1645)</f>
        <v>insert into cities(zip_code,is_active,city_name) VALUES (7608,1,"Wiers");</v>
      </c>
      <c r="M1645" s="4"/>
      <c r="N1645" s="4"/>
    </row>
    <row r="1646" spans="1:14" ht="14.25" customHeight="1" x14ac:dyDescent="0.3">
      <c r="A1646" s="1" t="s">
        <v>2728</v>
      </c>
      <c r="B1646" s="1"/>
      <c r="C1646" s="1"/>
      <c r="D1646" s="1">
        <v>7610</v>
      </c>
      <c r="E1646" s="1" t="s">
        <v>2727</v>
      </c>
      <c r="F1646" s="1" t="s">
        <v>1609</v>
      </c>
      <c r="G1646" s="2" t="s">
        <v>1</v>
      </c>
      <c r="H1646" s="3" t="str">
        <f>CONCATENATE(A1646,B1646,C1646,D1646,E1646,F1646,G1646)</f>
        <v>insert into cities(zip_code,is_active,city_name) VALUES (7610,1,"Rumes");</v>
      </c>
      <c r="M1646" s="4"/>
      <c r="N1646" s="4"/>
    </row>
    <row r="1647" spans="1:14" ht="14.25" customHeight="1" x14ac:dyDescent="0.3">
      <c r="A1647" s="1" t="s">
        <v>2728</v>
      </c>
      <c r="B1647" s="1"/>
      <c r="C1647" s="1"/>
      <c r="D1647" s="1">
        <v>7611</v>
      </c>
      <c r="E1647" s="1" t="s">
        <v>2727</v>
      </c>
      <c r="F1647" s="1" t="s">
        <v>1610</v>
      </c>
      <c r="G1647" s="2" t="s">
        <v>1</v>
      </c>
      <c r="H1647" s="3" t="str">
        <f>CONCATENATE(A1647,B1647,C1647,D1647,E1647,F1647,G1647)</f>
        <v>insert into cities(zip_code,is_active,city_name) VALUES (7611,1,"La Glanerie");</v>
      </c>
      <c r="M1647" s="4"/>
      <c r="N1647" s="4"/>
    </row>
    <row r="1648" spans="1:14" ht="14.25" customHeight="1" x14ac:dyDescent="0.3">
      <c r="A1648" s="1" t="s">
        <v>2728</v>
      </c>
      <c r="B1648" s="1"/>
      <c r="C1648" s="1"/>
      <c r="D1648" s="1">
        <v>7618</v>
      </c>
      <c r="E1648" s="1" t="s">
        <v>2727</v>
      </c>
      <c r="F1648" s="1" t="s">
        <v>1611</v>
      </c>
      <c r="G1648" s="2" t="s">
        <v>1</v>
      </c>
      <c r="H1648" s="3" t="str">
        <f>CONCATENATE(A1648,B1648,C1648,D1648,E1648,F1648,G1648)</f>
        <v>insert into cities(zip_code,is_active,city_name) VALUES (7618,1,"Taintignies");</v>
      </c>
      <c r="M1648" s="4"/>
      <c r="N1648" s="4"/>
    </row>
    <row r="1649" spans="1:14" ht="14.25" customHeight="1" x14ac:dyDescent="0.3">
      <c r="A1649" s="1" t="s">
        <v>2728</v>
      </c>
      <c r="B1649" s="1"/>
      <c r="C1649" s="1"/>
      <c r="D1649" s="1">
        <v>7620</v>
      </c>
      <c r="E1649" s="1" t="s">
        <v>2727</v>
      </c>
      <c r="F1649" s="1" t="s">
        <v>1612</v>
      </c>
      <c r="G1649" s="2" t="s">
        <v>1</v>
      </c>
      <c r="H1649" s="3" t="str">
        <f>CONCATENATE(A1649,B1649,C1649,D1649,E1649,F1649,G1649)</f>
        <v>insert into cities(zip_code,is_active,city_name) VALUES (7620,1,"Jollain-Merlin");</v>
      </c>
      <c r="M1649" s="4"/>
      <c r="N1649" s="4"/>
    </row>
    <row r="1650" spans="1:14" ht="14.25" customHeight="1" x14ac:dyDescent="0.3">
      <c r="A1650" s="1" t="s">
        <v>2728</v>
      </c>
      <c r="B1650" s="1"/>
      <c r="C1650" s="1"/>
      <c r="D1650" s="1">
        <v>7620</v>
      </c>
      <c r="E1650" s="1" t="s">
        <v>2727</v>
      </c>
      <c r="F1650" s="1" t="s">
        <v>1613</v>
      </c>
      <c r="G1650" s="2" t="s">
        <v>1</v>
      </c>
      <c r="H1650" s="3" t="str">
        <f>CONCATENATE(A1650,B1650,C1650,D1650,E1650,F1650,G1650)</f>
        <v>insert into cities(zip_code,is_active,city_name) VALUES (7620,1,"Wez-Velvain");</v>
      </c>
      <c r="M1650" s="4"/>
      <c r="N1650" s="4"/>
    </row>
    <row r="1651" spans="1:14" ht="14.25" customHeight="1" x14ac:dyDescent="0.3">
      <c r="A1651" s="1" t="s">
        <v>2728</v>
      </c>
      <c r="B1651" s="1"/>
      <c r="C1651" s="1"/>
      <c r="D1651" s="1">
        <v>7620</v>
      </c>
      <c r="E1651" s="1" t="s">
        <v>2727</v>
      </c>
      <c r="F1651" s="1" t="s">
        <v>1614</v>
      </c>
      <c r="G1651" s="2" t="s">
        <v>1</v>
      </c>
      <c r="H1651" s="3" t="str">
        <f>CONCATENATE(A1651,B1651,C1651,D1651,E1651,F1651,G1651)</f>
        <v>insert into cities(zip_code,is_active,city_name) VALUES (7620,1,"Brunehaut");</v>
      </c>
      <c r="M1651" s="4"/>
      <c r="N1651" s="4"/>
    </row>
    <row r="1652" spans="1:14" ht="14.25" customHeight="1" x14ac:dyDescent="0.3">
      <c r="A1652" s="1" t="s">
        <v>2728</v>
      </c>
      <c r="B1652" s="1"/>
      <c r="C1652" s="1"/>
      <c r="D1652" s="1">
        <v>7620</v>
      </c>
      <c r="E1652" s="1" t="s">
        <v>2727</v>
      </c>
      <c r="F1652" s="1" t="s">
        <v>1615</v>
      </c>
      <c r="G1652" s="2" t="s">
        <v>1</v>
      </c>
      <c r="H1652" s="3" t="str">
        <f>CONCATENATE(A1652,B1652,C1652,D1652,E1652,F1652,G1652)</f>
        <v>insert into cities(zip_code,is_active,city_name) VALUES (7620,1,"Bléharies");</v>
      </c>
      <c r="M1652" s="4"/>
      <c r="N1652" s="4"/>
    </row>
    <row r="1653" spans="1:14" ht="14.25" customHeight="1" x14ac:dyDescent="0.3">
      <c r="A1653" s="1" t="s">
        <v>2728</v>
      </c>
      <c r="B1653" s="1"/>
      <c r="C1653" s="1"/>
      <c r="D1653" s="1">
        <v>7620</v>
      </c>
      <c r="E1653" s="1" t="s">
        <v>2727</v>
      </c>
      <c r="F1653" s="1" t="s">
        <v>1616</v>
      </c>
      <c r="G1653" s="2" t="s">
        <v>1</v>
      </c>
      <c r="H1653" s="3" t="str">
        <f>CONCATENATE(A1653,B1653,C1653,D1653,E1653,F1653,G1653)</f>
        <v>insert into cities(zip_code,is_active,city_name) VALUES (7620,1,"Guignies");</v>
      </c>
      <c r="M1653" s="4"/>
      <c r="N1653" s="4"/>
    </row>
    <row r="1654" spans="1:14" ht="14.25" customHeight="1" x14ac:dyDescent="0.3">
      <c r="A1654" s="1" t="s">
        <v>2728</v>
      </c>
      <c r="B1654" s="1"/>
      <c r="C1654" s="1"/>
      <c r="D1654" s="1">
        <v>7620</v>
      </c>
      <c r="E1654" s="1" t="s">
        <v>2727</v>
      </c>
      <c r="F1654" s="1" t="s">
        <v>1617</v>
      </c>
      <c r="G1654" s="2" t="s">
        <v>1</v>
      </c>
      <c r="H1654" s="3" t="str">
        <f>CONCATENATE(A1654,B1654,C1654,D1654,E1654,F1654,G1654)</f>
        <v>insert into cities(zip_code,is_active,city_name) VALUES (7620,1,"Hollain");</v>
      </c>
      <c r="M1654" s="4"/>
      <c r="N1654" s="4"/>
    </row>
    <row r="1655" spans="1:14" ht="14.25" customHeight="1" x14ac:dyDescent="0.3">
      <c r="A1655" s="1" t="s">
        <v>2728</v>
      </c>
      <c r="B1655" s="1"/>
      <c r="C1655" s="1"/>
      <c r="D1655" s="1">
        <v>7621</v>
      </c>
      <c r="E1655" s="1" t="s">
        <v>2727</v>
      </c>
      <c r="F1655" s="1" t="s">
        <v>1618</v>
      </c>
      <c r="G1655" s="2" t="s">
        <v>1</v>
      </c>
      <c r="H1655" s="3" t="str">
        <f>CONCATENATE(A1655,B1655,C1655,D1655,E1655,F1655,G1655)</f>
        <v>insert into cities(zip_code,is_active,city_name) VALUES (7621,1,"Lesdain");</v>
      </c>
      <c r="M1655" s="4"/>
      <c r="N1655" s="4"/>
    </row>
    <row r="1656" spans="1:14" ht="14.25" customHeight="1" x14ac:dyDescent="0.3">
      <c r="A1656" s="1" t="s">
        <v>2728</v>
      </c>
      <c r="B1656" s="1"/>
      <c r="C1656" s="1"/>
      <c r="D1656" s="1">
        <v>7622</v>
      </c>
      <c r="E1656" s="1" t="s">
        <v>2727</v>
      </c>
      <c r="F1656" s="1" t="s">
        <v>1619</v>
      </c>
      <c r="G1656" s="2" t="s">
        <v>1</v>
      </c>
      <c r="H1656" s="3" t="str">
        <f>CONCATENATE(A1656,B1656,C1656,D1656,E1656,F1656,G1656)</f>
        <v>insert into cities(zip_code,is_active,city_name) VALUES (7622,1,"Laplaigne");</v>
      </c>
      <c r="M1656" s="4"/>
      <c r="N1656" s="4"/>
    </row>
    <row r="1657" spans="1:14" ht="14.25" customHeight="1" x14ac:dyDescent="0.3">
      <c r="A1657" s="1" t="s">
        <v>2728</v>
      </c>
      <c r="B1657" s="1"/>
      <c r="C1657" s="1"/>
      <c r="D1657" s="1">
        <v>7623</v>
      </c>
      <c r="E1657" s="1" t="s">
        <v>2727</v>
      </c>
      <c r="F1657" s="1" t="s">
        <v>1620</v>
      </c>
      <c r="G1657" s="2" t="s">
        <v>1</v>
      </c>
      <c r="H1657" s="3" t="str">
        <f>CONCATENATE(A1657,B1657,C1657,D1657,E1657,F1657,G1657)</f>
        <v>insert into cities(zip_code,is_active,city_name) VALUES (7623,1,"Rongy");</v>
      </c>
      <c r="M1657" s="4"/>
      <c r="N1657" s="4"/>
    </row>
    <row r="1658" spans="1:14" ht="14.25" customHeight="1" x14ac:dyDescent="0.3">
      <c r="A1658" s="1" t="s">
        <v>2728</v>
      </c>
      <c r="B1658" s="1"/>
      <c r="C1658" s="1"/>
      <c r="D1658" s="1">
        <v>7624</v>
      </c>
      <c r="E1658" s="1" t="s">
        <v>2727</v>
      </c>
      <c r="F1658" s="1" t="s">
        <v>1621</v>
      </c>
      <c r="G1658" s="2" t="s">
        <v>1</v>
      </c>
      <c r="H1658" s="3" t="str">
        <f>CONCATENATE(A1658,B1658,C1658,D1658,E1658,F1658,G1658)</f>
        <v>insert into cities(zip_code,is_active,city_name) VALUES (7624,1,"Howardries");</v>
      </c>
      <c r="M1658" s="4"/>
      <c r="N1658" s="4"/>
    </row>
    <row r="1659" spans="1:14" ht="14.25" customHeight="1" x14ac:dyDescent="0.3">
      <c r="A1659" s="1" t="s">
        <v>2728</v>
      </c>
      <c r="B1659" s="1"/>
      <c r="C1659" s="1"/>
      <c r="D1659" s="1">
        <v>7640</v>
      </c>
      <c r="E1659" s="1" t="s">
        <v>2727</v>
      </c>
      <c r="F1659" s="1" t="s">
        <v>1622</v>
      </c>
      <c r="G1659" s="2" t="s">
        <v>1</v>
      </c>
      <c r="H1659" s="3" t="str">
        <f>CONCATENATE(A1659,B1659,C1659,D1659,E1659,F1659,G1659)</f>
        <v>insert into cities(zip_code,is_active,city_name) VALUES (7640,1,"Antoing");</v>
      </c>
      <c r="M1659" s="4"/>
      <c r="N1659" s="4"/>
    </row>
    <row r="1660" spans="1:14" ht="14.25" customHeight="1" x14ac:dyDescent="0.3">
      <c r="A1660" s="1" t="s">
        <v>2728</v>
      </c>
      <c r="B1660" s="1"/>
      <c r="C1660" s="1"/>
      <c r="D1660" s="1">
        <v>7640</v>
      </c>
      <c r="E1660" s="1" t="s">
        <v>2727</v>
      </c>
      <c r="F1660" s="1" t="s">
        <v>1623</v>
      </c>
      <c r="G1660" s="2" t="s">
        <v>1</v>
      </c>
      <c r="H1660" s="3" t="str">
        <f>CONCATENATE(A1660,B1660,C1660,D1660,E1660,F1660,G1660)</f>
        <v>insert into cities(zip_code,is_active,city_name) VALUES (7640,1,"Maubray");</v>
      </c>
      <c r="M1660" s="4"/>
      <c r="N1660" s="4"/>
    </row>
    <row r="1661" spans="1:14" ht="14.25" customHeight="1" x14ac:dyDescent="0.3">
      <c r="A1661" s="1" t="s">
        <v>2728</v>
      </c>
      <c r="B1661" s="1"/>
      <c r="C1661" s="1"/>
      <c r="D1661" s="1">
        <v>7640</v>
      </c>
      <c r="E1661" s="1" t="s">
        <v>2727</v>
      </c>
      <c r="F1661" s="1" t="s">
        <v>1624</v>
      </c>
      <c r="G1661" s="2" t="s">
        <v>1</v>
      </c>
      <c r="H1661" s="3" t="str">
        <f>CONCATENATE(A1661,B1661,C1661,D1661,E1661,F1661,G1661)</f>
        <v>insert into cities(zip_code,is_active,city_name) VALUES (7640,1,"Péronnes-Lez-Antoing");</v>
      </c>
      <c r="M1661" s="4"/>
      <c r="N1661" s="4"/>
    </row>
    <row r="1662" spans="1:14" ht="14.25" customHeight="1" x14ac:dyDescent="0.3">
      <c r="A1662" s="1" t="s">
        <v>2728</v>
      </c>
      <c r="B1662" s="1"/>
      <c r="C1662" s="1"/>
      <c r="D1662" s="1">
        <v>7641</v>
      </c>
      <c r="E1662" s="1" t="s">
        <v>2727</v>
      </c>
      <c r="F1662" s="1" t="s">
        <v>1625</v>
      </c>
      <c r="G1662" s="2" t="s">
        <v>1</v>
      </c>
      <c r="H1662" s="3" t="str">
        <f>CONCATENATE(A1662,B1662,C1662,D1662,E1662,F1662,G1662)</f>
        <v>insert into cities(zip_code,is_active,city_name) VALUES (7641,1,"Bruyelle");</v>
      </c>
      <c r="M1662" s="4"/>
      <c r="N1662" s="4"/>
    </row>
    <row r="1663" spans="1:14" ht="14.25" customHeight="1" x14ac:dyDescent="0.3">
      <c r="A1663" s="1" t="s">
        <v>2728</v>
      </c>
      <c r="B1663" s="1"/>
      <c r="C1663" s="1"/>
      <c r="D1663" s="1">
        <v>7642</v>
      </c>
      <c r="E1663" s="1" t="s">
        <v>2727</v>
      </c>
      <c r="F1663" s="1" t="s">
        <v>1626</v>
      </c>
      <c r="G1663" s="2" t="s">
        <v>1</v>
      </c>
      <c r="H1663" s="3" t="str">
        <f>CONCATENATE(A1663,B1663,C1663,D1663,E1663,F1663,G1663)</f>
        <v>insert into cities(zip_code,is_active,city_name) VALUES (7642,1,"Calonne");</v>
      </c>
      <c r="M1663" s="4"/>
      <c r="N1663" s="4"/>
    </row>
    <row r="1664" spans="1:14" ht="14.25" customHeight="1" x14ac:dyDescent="0.3">
      <c r="A1664" s="1" t="s">
        <v>2728</v>
      </c>
      <c r="B1664" s="1"/>
      <c r="C1664" s="1"/>
      <c r="D1664" s="1">
        <v>7643</v>
      </c>
      <c r="E1664" s="1" t="s">
        <v>2727</v>
      </c>
      <c r="F1664" s="1" t="s">
        <v>1627</v>
      </c>
      <c r="G1664" s="2" t="s">
        <v>1</v>
      </c>
      <c r="H1664" s="3" t="str">
        <f>CONCATENATE(A1664,B1664,C1664,D1664,E1664,F1664,G1664)</f>
        <v>insert into cities(zip_code,is_active,city_name) VALUES (7643,1,"Fontenoy");</v>
      </c>
      <c r="M1664" s="4"/>
      <c r="N1664" s="4"/>
    </row>
    <row r="1665" spans="1:14" ht="14.25" customHeight="1" x14ac:dyDescent="0.3">
      <c r="A1665" s="1" t="s">
        <v>2728</v>
      </c>
      <c r="B1665" s="1"/>
      <c r="C1665" s="1"/>
      <c r="D1665" s="1">
        <v>7700</v>
      </c>
      <c r="E1665" s="1" t="s">
        <v>2727</v>
      </c>
      <c r="F1665" s="1" t="s">
        <v>1628</v>
      </c>
      <c r="G1665" s="2" t="s">
        <v>1</v>
      </c>
      <c r="H1665" s="3" t="str">
        <f>CONCATENATE(A1665,B1665,C1665,D1665,E1665,F1665,G1665)</f>
        <v>insert into cities(zip_code,is_active,city_name) VALUES (7700,1,"Luingne");</v>
      </c>
      <c r="M1665" s="4"/>
      <c r="N1665" s="4"/>
    </row>
    <row r="1666" spans="1:14" ht="14.25" customHeight="1" x14ac:dyDescent="0.3">
      <c r="A1666" s="1" t="s">
        <v>2728</v>
      </c>
      <c r="B1666" s="1"/>
      <c r="C1666" s="1"/>
      <c r="D1666" s="1">
        <v>7700</v>
      </c>
      <c r="E1666" s="1" t="s">
        <v>2727</v>
      </c>
      <c r="F1666" s="1" t="s">
        <v>1629</v>
      </c>
      <c r="G1666" s="2" t="s">
        <v>1</v>
      </c>
      <c r="H1666" s="3" t="str">
        <f>CONCATENATE(A1666,B1666,C1666,D1666,E1666,F1666,G1666)</f>
        <v>insert into cities(zip_code,is_active,city_name) VALUES (7700,1,"Mouscron");</v>
      </c>
      <c r="M1666" s="4"/>
      <c r="N1666" s="4"/>
    </row>
    <row r="1667" spans="1:14" ht="14.25" customHeight="1" x14ac:dyDescent="0.3">
      <c r="A1667" s="1" t="s">
        <v>2728</v>
      </c>
      <c r="B1667" s="1"/>
      <c r="C1667" s="1"/>
      <c r="D1667" s="1">
        <v>7711</v>
      </c>
      <c r="E1667" s="1" t="s">
        <v>2727</v>
      </c>
      <c r="F1667" s="1" t="s">
        <v>1630</v>
      </c>
      <c r="G1667" s="2" t="s">
        <v>1</v>
      </c>
      <c r="H1667" s="3" t="str">
        <f>CONCATENATE(A1667,B1667,C1667,D1667,E1667,F1667,G1667)</f>
        <v>insert into cities(zip_code,is_active,city_name) VALUES (7711,1,"Dottignies");</v>
      </c>
      <c r="M1667" s="4"/>
    </row>
    <row r="1668" spans="1:14" ht="14.25" customHeight="1" x14ac:dyDescent="0.3">
      <c r="A1668" s="1" t="s">
        <v>2728</v>
      </c>
      <c r="B1668" s="1"/>
      <c r="C1668" s="1"/>
      <c r="D1668" s="1">
        <v>7712</v>
      </c>
      <c r="E1668" s="1" t="s">
        <v>2727</v>
      </c>
      <c r="F1668" s="1" t="s">
        <v>1631</v>
      </c>
      <c r="G1668" s="2" t="s">
        <v>1</v>
      </c>
      <c r="H1668" s="3" t="str">
        <f>CONCATENATE(A1668,B1668,C1668,D1668,E1668,F1668,G1668)</f>
        <v>insert into cities(zip_code,is_active,city_name) VALUES (7712,1,"Herseaux");</v>
      </c>
      <c r="M1668" s="4"/>
      <c r="N1668" s="4"/>
    </row>
    <row r="1669" spans="1:14" ht="14.25" customHeight="1" x14ac:dyDescent="0.3">
      <c r="A1669" s="1" t="s">
        <v>2728</v>
      </c>
      <c r="B1669" s="1"/>
      <c r="C1669" s="1"/>
      <c r="D1669" s="1">
        <v>7730</v>
      </c>
      <c r="E1669" s="1" t="s">
        <v>2727</v>
      </c>
      <c r="F1669" s="1" t="s">
        <v>1632</v>
      </c>
      <c r="G1669" s="2" t="s">
        <v>1</v>
      </c>
      <c r="H1669" s="3" t="str">
        <f>CONCATENATE(A1669,B1669,C1669,D1669,E1669,F1669,G1669)</f>
        <v>insert into cities(zip_code,is_active,city_name) VALUES (7730,1,"Evregnies");</v>
      </c>
      <c r="M1669" s="4"/>
      <c r="N1669" s="4"/>
    </row>
    <row r="1670" spans="1:14" ht="14.25" customHeight="1" x14ac:dyDescent="0.3">
      <c r="A1670" s="1" t="s">
        <v>2728</v>
      </c>
      <c r="B1670" s="1"/>
      <c r="C1670" s="1"/>
      <c r="D1670" s="1">
        <v>7730</v>
      </c>
      <c r="E1670" s="1" t="s">
        <v>2727</v>
      </c>
      <c r="F1670" s="1" t="s">
        <v>1633</v>
      </c>
      <c r="G1670" s="2" t="s">
        <v>1</v>
      </c>
      <c r="H1670" s="3" t="str">
        <f>CONCATENATE(A1670,B1670,C1670,D1670,E1670,F1670,G1670)</f>
        <v>insert into cities(zip_code,is_active,city_name) VALUES (7730,1,"Leers-Nord");</v>
      </c>
      <c r="M1670" s="4"/>
      <c r="N1670" s="4"/>
    </row>
    <row r="1671" spans="1:14" ht="14.25" customHeight="1" x14ac:dyDescent="0.3">
      <c r="A1671" s="1" t="s">
        <v>2728</v>
      </c>
      <c r="B1671" s="1"/>
      <c r="C1671" s="1"/>
      <c r="D1671" s="1">
        <v>7730</v>
      </c>
      <c r="E1671" s="1" t="s">
        <v>2727</v>
      </c>
      <c r="F1671" s="1" t="s">
        <v>1634</v>
      </c>
      <c r="G1671" s="2" t="s">
        <v>1</v>
      </c>
      <c r="H1671" s="3" t="str">
        <f>CONCATENATE(A1671,B1671,C1671,D1671,E1671,F1671,G1671)</f>
        <v>insert into cities(zip_code,is_active,city_name) VALUES (7730,1,"Bailleul");</v>
      </c>
      <c r="M1671" s="4"/>
      <c r="N1671" s="4"/>
    </row>
    <row r="1672" spans="1:14" ht="14.25" customHeight="1" x14ac:dyDescent="0.3">
      <c r="A1672" s="1" t="s">
        <v>2728</v>
      </c>
      <c r="B1672" s="1"/>
      <c r="C1672" s="1"/>
      <c r="D1672" s="1">
        <v>7730</v>
      </c>
      <c r="E1672" s="1" t="s">
        <v>2727</v>
      </c>
      <c r="F1672" s="1" t="s">
        <v>1635</v>
      </c>
      <c r="G1672" s="2" t="s">
        <v>1</v>
      </c>
      <c r="H1672" s="3" t="str">
        <f>CONCATENATE(A1672,B1672,C1672,D1672,E1672,F1672,G1672)</f>
        <v>insert into cities(zip_code,is_active,city_name) VALUES (7730,1,"Estaimpuis");</v>
      </c>
      <c r="M1672" s="4"/>
      <c r="N1672" s="4"/>
    </row>
    <row r="1673" spans="1:14" ht="14.25" customHeight="1" x14ac:dyDescent="0.3">
      <c r="A1673" s="1" t="s">
        <v>2728</v>
      </c>
      <c r="B1673" s="1"/>
      <c r="C1673" s="1"/>
      <c r="D1673" s="1">
        <v>7730</v>
      </c>
      <c r="E1673" s="1" t="s">
        <v>2727</v>
      </c>
      <c r="F1673" s="1" t="s">
        <v>1636</v>
      </c>
      <c r="G1673" s="2" t="s">
        <v>1</v>
      </c>
      <c r="H1673" s="3" t="str">
        <f>CONCATENATE(A1673,B1673,C1673,D1673,E1673,F1673,G1673)</f>
        <v>insert into cities(zip_code,is_active,city_name) VALUES (7730,1,"Néchin");</v>
      </c>
      <c r="M1673" s="4"/>
      <c r="N1673" s="4"/>
    </row>
    <row r="1674" spans="1:14" ht="14.25" customHeight="1" x14ac:dyDescent="0.3">
      <c r="A1674" s="1" t="s">
        <v>2728</v>
      </c>
      <c r="B1674" s="1"/>
      <c r="C1674" s="1"/>
      <c r="D1674" s="1">
        <v>7730</v>
      </c>
      <c r="E1674" s="1" t="s">
        <v>2727</v>
      </c>
      <c r="F1674" s="1" t="s">
        <v>1637</v>
      </c>
      <c r="G1674" s="2" t="s">
        <v>1</v>
      </c>
      <c r="H1674" s="3" t="str">
        <f>CONCATENATE(A1674,B1674,C1674,D1674,E1674,F1674,G1674)</f>
        <v>insert into cities(zip_code,is_active,city_name) VALUES (7730,1,"Saint-Léger");</v>
      </c>
      <c r="M1674" s="4"/>
      <c r="N1674" s="4"/>
    </row>
    <row r="1675" spans="1:14" ht="14.25" customHeight="1" x14ac:dyDescent="0.3">
      <c r="A1675" s="1" t="s">
        <v>2728</v>
      </c>
      <c r="B1675" s="1"/>
      <c r="C1675" s="1"/>
      <c r="D1675" s="1">
        <v>7730</v>
      </c>
      <c r="E1675" s="1" t="s">
        <v>2727</v>
      </c>
      <c r="F1675" s="1" t="s">
        <v>1638</v>
      </c>
      <c r="G1675" s="2" t="s">
        <v>1</v>
      </c>
      <c r="H1675" s="3" t="str">
        <f>CONCATENATE(A1675,B1675,C1675,D1675,E1675,F1675,G1675)</f>
        <v>insert into cities(zip_code,is_active,city_name) VALUES (7730,1,"Estaimbourg");</v>
      </c>
      <c r="N1675" s="4"/>
    </row>
    <row r="1676" spans="1:14" ht="14.25" customHeight="1" x14ac:dyDescent="0.3">
      <c r="A1676" s="1" t="s">
        <v>2728</v>
      </c>
      <c r="B1676" s="1"/>
      <c r="C1676" s="1"/>
      <c r="D1676" s="1">
        <v>7740</v>
      </c>
      <c r="E1676" s="1" t="s">
        <v>2727</v>
      </c>
      <c r="F1676" s="1" t="s">
        <v>1639</v>
      </c>
      <c r="G1676" s="2" t="s">
        <v>1</v>
      </c>
      <c r="H1676" s="3" t="str">
        <f>CONCATENATE(A1676,B1676,C1676,D1676,E1676,F1676,G1676)</f>
        <v>insert into cities(zip_code,is_active,city_name) VALUES (7740,1,"Pecq");</v>
      </c>
      <c r="M1676" s="4"/>
      <c r="N1676" s="4"/>
    </row>
    <row r="1677" spans="1:14" ht="14.25" customHeight="1" x14ac:dyDescent="0.3">
      <c r="A1677" s="1" t="s">
        <v>2728</v>
      </c>
      <c r="B1677" s="1"/>
      <c r="C1677" s="1"/>
      <c r="D1677" s="1">
        <v>7740</v>
      </c>
      <c r="E1677" s="1" t="s">
        <v>2727</v>
      </c>
      <c r="F1677" s="1" t="s">
        <v>1640</v>
      </c>
      <c r="G1677" s="2" t="s">
        <v>1</v>
      </c>
      <c r="H1677" s="3" t="str">
        <f>CONCATENATE(A1677,B1677,C1677,D1677,E1677,F1677,G1677)</f>
        <v>insert into cities(zip_code,is_active,city_name) VALUES (7740,1,"Warcoing");</v>
      </c>
      <c r="M1677" s="4"/>
      <c r="N1677" s="4"/>
    </row>
    <row r="1678" spans="1:14" ht="14.25" customHeight="1" x14ac:dyDescent="0.3">
      <c r="A1678" s="1" t="s">
        <v>2728</v>
      </c>
      <c r="B1678" s="1"/>
      <c r="C1678" s="1"/>
      <c r="D1678" s="1">
        <v>7742</v>
      </c>
      <c r="E1678" s="1" t="s">
        <v>2727</v>
      </c>
      <c r="F1678" s="1" t="s">
        <v>1641</v>
      </c>
      <c r="G1678" s="2" t="s">
        <v>1</v>
      </c>
      <c r="H1678" s="3" t="str">
        <f>CONCATENATE(A1678,B1678,C1678,D1678,E1678,F1678,G1678)</f>
        <v>insert into cities(zip_code,is_active,city_name) VALUES (7742,1,"Hérinnes-Lez-Pecq");</v>
      </c>
      <c r="M1678" s="4"/>
      <c r="N1678" s="4"/>
    </row>
    <row r="1679" spans="1:14" ht="14.25" customHeight="1" x14ac:dyDescent="0.3">
      <c r="A1679" s="1" t="s">
        <v>2728</v>
      </c>
      <c r="B1679" s="1"/>
      <c r="C1679" s="1"/>
      <c r="D1679" s="1">
        <v>7743</v>
      </c>
      <c r="E1679" s="1" t="s">
        <v>2727</v>
      </c>
      <c r="F1679" s="1" t="s">
        <v>1642</v>
      </c>
      <c r="G1679" s="2" t="s">
        <v>1</v>
      </c>
      <c r="H1679" s="3" t="str">
        <f>CONCATENATE(A1679,B1679,C1679,D1679,E1679,F1679,G1679)</f>
        <v>insert into cities(zip_code,is_active,city_name) VALUES (7743,1,"Esquelmes");</v>
      </c>
      <c r="M1679" s="4"/>
      <c r="N1679" s="4"/>
    </row>
    <row r="1680" spans="1:14" ht="14.25" customHeight="1" x14ac:dyDescent="0.3">
      <c r="A1680" s="1" t="s">
        <v>2728</v>
      </c>
      <c r="B1680" s="1"/>
      <c r="C1680" s="1"/>
      <c r="D1680" s="1">
        <v>7743</v>
      </c>
      <c r="E1680" s="1" t="s">
        <v>2727</v>
      </c>
      <c r="F1680" s="1" t="s">
        <v>1643</v>
      </c>
      <c r="G1680" s="2" t="s">
        <v>1</v>
      </c>
      <c r="H1680" s="3" t="str">
        <f>CONCATENATE(A1680,B1680,C1680,D1680,E1680,F1680,G1680)</f>
        <v>insert into cities(zip_code,is_active,city_name) VALUES (7743,1,"Obigies");</v>
      </c>
      <c r="M1680" s="4"/>
      <c r="N1680" s="4"/>
    </row>
    <row r="1681" spans="1:14" ht="14.25" customHeight="1" x14ac:dyDescent="0.3">
      <c r="A1681" s="1" t="s">
        <v>2728</v>
      </c>
      <c r="B1681" s="1"/>
      <c r="C1681" s="1"/>
      <c r="D1681" s="1">
        <v>7750</v>
      </c>
      <c r="E1681" s="1" t="s">
        <v>2727</v>
      </c>
      <c r="F1681" s="1" t="s">
        <v>1644</v>
      </c>
      <c r="G1681" s="2" t="s">
        <v>1</v>
      </c>
      <c r="H1681" s="3" t="str">
        <f>CONCATENATE(A1681,B1681,C1681,D1681,E1681,F1681,G1681)</f>
        <v>insert into cities(zip_code,is_active,city_name) VALUES (7750,1,"Russeignies");</v>
      </c>
      <c r="M1681" s="4"/>
      <c r="N1681" s="4"/>
    </row>
    <row r="1682" spans="1:14" ht="14.25" customHeight="1" x14ac:dyDescent="0.3">
      <c r="A1682" s="1" t="s">
        <v>2728</v>
      </c>
      <c r="B1682" s="1"/>
      <c r="C1682" s="1"/>
      <c r="D1682" s="1">
        <v>7750</v>
      </c>
      <c r="E1682" s="1" t="s">
        <v>2727</v>
      </c>
      <c r="F1682" s="1" t="s">
        <v>1645</v>
      </c>
      <c r="G1682" s="2" t="s">
        <v>1</v>
      </c>
      <c r="H1682" s="3" t="str">
        <f>CONCATENATE(A1682,B1682,C1682,D1682,E1682,F1682,G1682)</f>
        <v>insert into cities(zip_code,is_active,city_name) VALUES (7750,1,"Amougies");</v>
      </c>
      <c r="M1682" s="4"/>
      <c r="N1682" s="4"/>
    </row>
    <row r="1683" spans="1:14" ht="14.25" customHeight="1" x14ac:dyDescent="0.3">
      <c r="A1683" s="1" t="s">
        <v>2728</v>
      </c>
      <c r="B1683" s="1"/>
      <c r="C1683" s="1"/>
      <c r="D1683" s="1">
        <v>7750</v>
      </c>
      <c r="E1683" s="1" t="s">
        <v>2727</v>
      </c>
      <c r="F1683" s="1" t="s">
        <v>1646</v>
      </c>
      <c r="G1683" s="2" t="s">
        <v>1</v>
      </c>
      <c r="H1683" s="3" t="str">
        <f>CONCATENATE(A1683,B1683,C1683,D1683,E1683,F1683,G1683)</f>
        <v>insert into cities(zip_code,is_active,city_name) VALUES (7750,1,"Mont-De-L'Enclus");</v>
      </c>
      <c r="M1683" s="4"/>
      <c r="N1683" s="4"/>
    </row>
    <row r="1684" spans="1:14" ht="14.25" customHeight="1" x14ac:dyDescent="0.3">
      <c r="A1684" s="1" t="s">
        <v>2728</v>
      </c>
      <c r="B1684" s="1"/>
      <c r="C1684" s="1"/>
      <c r="D1684" s="1">
        <v>7750</v>
      </c>
      <c r="E1684" s="1" t="s">
        <v>2727</v>
      </c>
      <c r="F1684" s="1" t="s">
        <v>1647</v>
      </c>
      <c r="G1684" s="2" t="s">
        <v>1</v>
      </c>
      <c r="H1684" s="3" t="str">
        <f>CONCATENATE(A1684,B1684,C1684,D1684,E1684,F1684,G1684)</f>
        <v>insert into cities(zip_code,is_active,city_name) VALUES (7750,1,"Orroir");</v>
      </c>
      <c r="M1684" s="4"/>
      <c r="N1684" s="4"/>
    </row>
    <row r="1685" spans="1:14" ht="14.25" customHeight="1" x14ac:dyDescent="0.3">
      <c r="A1685" s="1" t="s">
        <v>2728</v>
      </c>
      <c r="B1685" s="1"/>
      <c r="C1685" s="1"/>
      <c r="D1685" s="1">
        <v>7750</v>
      </c>
      <c r="E1685" s="1" t="s">
        <v>2727</v>
      </c>
      <c r="F1685" s="1" t="s">
        <v>1648</v>
      </c>
      <c r="G1685" s="2" t="s">
        <v>1</v>
      </c>
      <c r="H1685" s="3" t="str">
        <f>CONCATENATE(A1685,B1685,C1685,D1685,E1685,F1685,G1685)</f>
        <v>insert into cities(zip_code,is_active,city_name) VALUES (7750,1,"Anseroeul");</v>
      </c>
      <c r="M1685" s="4"/>
      <c r="N1685" s="4"/>
    </row>
    <row r="1686" spans="1:14" ht="14.25" customHeight="1" x14ac:dyDescent="0.3">
      <c r="A1686" s="1" t="s">
        <v>2728</v>
      </c>
      <c r="B1686" s="1"/>
      <c r="C1686" s="1"/>
      <c r="D1686" s="1">
        <v>7760</v>
      </c>
      <c r="E1686" s="1" t="s">
        <v>2727</v>
      </c>
      <c r="F1686" s="1" t="s">
        <v>1649</v>
      </c>
      <c r="G1686" s="2" t="s">
        <v>1</v>
      </c>
      <c r="H1686" s="3" t="str">
        <f>CONCATENATE(A1686,B1686,C1686,D1686,E1686,F1686,G1686)</f>
        <v>insert into cities(zip_code,is_active,city_name) VALUES (7760,1,"Velaines");</v>
      </c>
      <c r="M1686" s="4"/>
      <c r="N1686" s="4"/>
    </row>
    <row r="1687" spans="1:14" ht="14.25" customHeight="1" x14ac:dyDescent="0.3">
      <c r="A1687" s="1" t="s">
        <v>2728</v>
      </c>
      <c r="B1687" s="1"/>
      <c r="C1687" s="1"/>
      <c r="D1687" s="1">
        <v>7760</v>
      </c>
      <c r="E1687" s="1" t="s">
        <v>2727</v>
      </c>
      <c r="F1687" s="1" t="s">
        <v>1650</v>
      </c>
      <c r="G1687" s="2" t="s">
        <v>1</v>
      </c>
      <c r="H1687" s="3" t="str">
        <f>CONCATENATE(A1687,B1687,C1687,D1687,E1687,F1687,G1687)</f>
        <v>insert into cities(zip_code,is_active,city_name) VALUES (7760,1,"Pottes");</v>
      </c>
      <c r="M1687" s="4"/>
      <c r="N1687" s="4"/>
    </row>
    <row r="1688" spans="1:14" ht="14.25" customHeight="1" x14ac:dyDescent="0.3">
      <c r="A1688" s="1" t="s">
        <v>2728</v>
      </c>
      <c r="B1688" s="1"/>
      <c r="C1688" s="1"/>
      <c r="D1688" s="1">
        <v>7760</v>
      </c>
      <c r="E1688" s="1" t="s">
        <v>2727</v>
      </c>
      <c r="F1688" s="1" t="s">
        <v>1651</v>
      </c>
      <c r="G1688" s="2" t="s">
        <v>1</v>
      </c>
      <c r="H1688" s="3" t="str">
        <f>CONCATENATE(A1688,B1688,C1688,D1688,E1688,F1688,G1688)</f>
        <v>insert into cities(zip_code,is_active,city_name) VALUES (7760,1,"Escanaffles");</v>
      </c>
      <c r="M1688" s="4"/>
      <c r="N1688" s="4"/>
    </row>
    <row r="1689" spans="1:14" ht="14.25" customHeight="1" x14ac:dyDescent="0.3">
      <c r="A1689" s="1" t="s">
        <v>2728</v>
      </c>
      <c r="B1689" s="1"/>
      <c r="C1689" s="1"/>
      <c r="D1689" s="1">
        <v>7760</v>
      </c>
      <c r="E1689" s="1" t="s">
        <v>2727</v>
      </c>
      <c r="F1689" s="1" t="s">
        <v>1652</v>
      </c>
      <c r="G1689" s="2" t="s">
        <v>1</v>
      </c>
      <c r="H1689" s="3" t="str">
        <f>CONCATENATE(A1689,B1689,C1689,D1689,E1689,F1689,G1689)</f>
        <v>insert into cities(zip_code,is_active,city_name) VALUES (7760,1,"Popuelles");</v>
      </c>
      <c r="M1689" s="4"/>
      <c r="N1689" s="4"/>
    </row>
    <row r="1690" spans="1:14" ht="14.25" customHeight="1" x14ac:dyDescent="0.3">
      <c r="A1690" s="1" t="s">
        <v>2728</v>
      </c>
      <c r="B1690" s="1"/>
      <c r="C1690" s="1"/>
      <c r="D1690" s="1">
        <v>7760</v>
      </c>
      <c r="E1690" s="1" t="s">
        <v>2727</v>
      </c>
      <c r="F1690" s="1" t="s">
        <v>1653</v>
      </c>
      <c r="G1690" s="2" t="s">
        <v>1</v>
      </c>
      <c r="H1690" s="3" t="str">
        <f>CONCATENATE(A1690,B1690,C1690,D1690,E1690,F1690,G1690)</f>
        <v>insert into cities(zip_code,is_active,city_name) VALUES (7760,1,"Molenbaix");</v>
      </c>
      <c r="M1690" s="4"/>
      <c r="N1690" s="4"/>
    </row>
    <row r="1691" spans="1:14" ht="14.25" customHeight="1" x14ac:dyDescent="0.3">
      <c r="A1691" s="1" t="s">
        <v>2728</v>
      </c>
      <c r="B1691" s="1"/>
      <c r="C1691" s="1"/>
      <c r="D1691" s="1">
        <v>7760</v>
      </c>
      <c r="E1691" s="1" t="s">
        <v>2727</v>
      </c>
      <c r="F1691" s="1" t="s">
        <v>1654</v>
      </c>
      <c r="G1691" s="2" t="s">
        <v>1</v>
      </c>
      <c r="H1691" s="3" t="str">
        <f>CONCATENATE(A1691,B1691,C1691,D1691,E1691,F1691,G1691)</f>
        <v>insert into cities(zip_code,is_active,city_name) VALUES (7760,1,"Celles");</v>
      </c>
      <c r="M1691" s="4"/>
      <c r="N1691" s="4"/>
    </row>
    <row r="1692" spans="1:14" ht="14.25" customHeight="1" x14ac:dyDescent="0.3">
      <c r="A1692" s="1" t="s">
        <v>2728</v>
      </c>
      <c r="B1692" s="1"/>
      <c r="C1692" s="1"/>
      <c r="D1692" s="1">
        <v>7780</v>
      </c>
      <c r="E1692" s="1" t="s">
        <v>2727</v>
      </c>
      <c r="F1692" s="1" t="s">
        <v>1655</v>
      </c>
      <c r="G1692" s="2" t="s">
        <v>1</v>
      </c>
      <c r="H1692" s="3" t="str">
        <f>CONCATENATE(A1692,B1692,C1692,D1692,E1692,F1692,G1692)</f>
        <v>insert into cities(zip_code,is_active,city_name) VALUES (7780,1,"Comines-Warneton");</v>
      </c>
      <c r="M1692" s="4"/>
      <c r="N1692" s="4"/>
    </row>
    <row r="1693" spans="1:14" ht="14.25" customHeight="1" x14ac:dyDescent="0.3">
      <c r="A1693" s="1" t="s">
        <v>2728</v>
      </c>
      <c r="B1693" s="1"/>
      <c r="C1693" s="1"/>
      <c r="D1693" s="1">
        <v>7780</v>
      </c>
      <c r="E1693" s="1" t="s">
        <v>2727</v>
      </c>
      <c r="F1693" s="1" t="s">
        <v>1656</v>
      </c>
      <c r="G1693" s="2" t="s">
        <v>1</v>
      </c>
      <c r="H1693" s="3" t="str">
        <f>CONCATENATE(A1693,B1693,C1693,D1693,E1693,F1693,G1693)</f>
        <v>insert into cities(zip_code,is_active,city_name) VALUES (7780,1,"Comines");</v>
      </c>
      <c r="M1693" s="4"/>
      <c r="N1693" s="4"/>
    </row>
    <row r="1694" spans="1:14" ht="14.25" customHeight="1" x14ac:dyDescent="0.3">
      <c r="A1694" s="1" t="s">
        <v>2728</v>
      </c>
      <c r="B1694" s="1"/>
      <c r="C1694" s="1"/>
      <c r="D1694" s="1">
        <v>7781</v>
      </c>
      <c r="E1694" s="1" t="s">
        <v>2727</v>
      </c>
      <c r="F1694" s="1" t="s">
        <v>1657</v>
      </c>
      <c r="G1694" s="2" t="s">
        <v>1</v>
      </c>
      <c r="H1694" s="3" t="str">
        <f>CONCATENATE(A1694,B1694,C1694,D1694,E1694,F1694,G1694)</f>
        <v>insert into cities(zip_code,is_active,city_name) VALUES (7781,1,"Houthem");</v>
      </c>
      <c r="M1694" s="4"/>
      <c r="N1694" s="4"/>
    </row>
    <row r="1695" spans="1:14" ht="14.25" customHeight="1" x14ac:dyDescent="0.3">
      <c r="A1695" s="1" t="s">
        <v>2728</v>
      </c>
      <c r="B1695" s="1"/>
      <c r="C1695" s="1"/>
      <c r="D1695" s="1">
        <v>7782</v>
      </c>
      <c r="E1695" s="1" t="s">
        <v>2727</v>
      </c>
      <c r="F1695" s="1" t="s">
        <v>1658</v>
      </c>
      <c r="G1695" s="2" t="s">
        <v>1</v>
      </c>
      <c r="H1695" s="3" t="str">
        <f>CONCATENATE(A1695,B1695,C1695,D1695,E1695,F1695,G1695)</f>
        <v>insert into cities(zip_code,is_active,city_name) VALUES (7782,1,"Ploegsteert");</v>
      </c>
      <c r="M1695" s="4"/>
      <c r="N1695" s="4"/>
    </row>
    <row r="1696" spans="1:14" ht="14.25" customHeight="1" x14ac:dyDescent="0.3">
      <c r="A1696" s="1" t="s">
        <v>2728</v>
      </c>
      <c r="B1696" s="1"/>
      <c r="C1696" s="1"/>
      <c r="D1696" s="1">
        <v>7783</v>
      </c>
      <c r="E1696" s="1" t="s">
        <v>2727</v>
      </c>
      <c r="F1696" s="1" t="s">
        <v>1659</v>
      </c>
      <c r="G1696" s="2" t="s">
        <v>1</v>
      </c>
      <c r="H1696" s="3" t="str">
        <f>CONCATENATE(A1696,B1696,C1696,D1696,E1696,F1696,G1696)</f>
        <v>insert into cities(zip_code,is_active,city_name) VALUES (7783,1,"Bizet");</v>
      </c>
      <c r="M1696" s="4"/>
      <c r="N1696" s="4"/>
    </row>
    <row r="1697" spans="1:14" ht="14.25" customHeight="1" x14ac:dyDescent="0.3">
      <c r="A1697" s="1" t="s">
        <v>2728</v>
      </c>
      <c r="B1697" s="1"/>
      <c r="C1697" s="1"/>
      <c r="D1697" s="1">
        <v>7784</v>
      </c>
      <c r="E1697" s="1" t="s">
        <v>2727</v>
      </c>
      <c r="F1697" s="1" t="s">
        <v>1660</v>
      </c>
      <c r="G1697" s="2" t="s">
        <v>1</v>
      </c>
      <c r="H1697" s="3" t="str">
        <f>CONCATENATE(A1697,B1697,C1697,D1697,E1697,F1697,G1697)</f>
        <v>insert into cities(zip_code,is_active,city_name) VALUES (7784,1,"Warneton");</v>
      </c>
      <c r="M1697" s="4"/>
      <c r="N1697" s="4"/>
    </row>
    <row r="1698" spans="1:14" ht="14.25" customHeight="1" x14ac:dyDescent="0.3">
      <c r="A1698" s="1" t="s">
        <v>2728</v>
      </c>
      <c r="B1698" s="1"/>
      <c r="C1698" s="1"/>
      <c r="D1698" s="1">
        <v>7784</v>
      </c>
      <c r="E1698" s="1" t="s">
        <v>2727</v>
      </c>
      <c r="F1698" s="1" t="s">
        <v>1661</v>
      </c>
      <c r="G1698" s="2" t="s">
        <v>1</v>
      </c>
      <c r="H1698" s="3" t="str">
        <f>CONCATENATE(A1698,B1698,C1698,D1698,E1698,F1698,G1698)</f>
        <v>insert into cities(zip_code,is_active,city_name) VALUES (7784,1,"Bas-Warneton");</v>
      </c>
      <c r="M1698" s="4"/>
    </row>
    <row r="1699" spans="1:14" ht="14.25" customHeight="1" x14ac:dyDescent="0.3">
      <c r="A1699" s="1" t="s">
        <v>2728</v>
      </c>
      <c r="B1699" s="1"/>
      <c r="C1699" s="1"/>
      <c r="D1699" s="1">
        <v>7800</v>
      </c>
      <c r="E1699" s="1" t="s">
        <v>2727</v>
      </c>
      <c r="F1699" s="1" t="s">
        <v>1662</v>
      </c>
      <c r="G1699" s="2" t="s">
        <v>1</v>
      </c>
      <c r="H1699" s="3" t="str">
        <f>CONCATENATE(A1699,B1699,C1699,D1699,E1699,F1699,G1699)</f>
        <v>insert into cities(zip_code,is_active,city_name) VALUES (7800,1,"Lanquesaint");</v>
      </c>
      <c r="M1699" s="4"/>
      <c r="N1699" s="4"/>
    </row>
    <row r="1700" spans="1:14" ht="14.25" customHeight="1" x14ac:dyDescent="0.3">
      <c r="A1700" s="1" t="s">
        <v>2728</v>
      </c>
      <c r="B1700" s="1"/>
      <c r="C1700" s="1"/>
      <c r="D1700" s="1">
        <v>7800</v>
      </c>
      <c r="E1700" s="1" t="s">
        <v>2727</v>
      </c>
      <c r="F1700" s="1" t="s">
        <v>1663</v>
      </c>
      <c r="G1700" s="2" t="s">
        <v>1</v>
      </c>
      <c r="H1700" s="3" t="str">
        <f>CONCATENATE(A1700,B1700,C1700,D1700,E1700,F1700,G1700)</f>
        <v>insert into cities(zip_code,is_active,city_name) VALUES (7800,1,"Ath");</v>
      </c>
      <c r="M1700" s="4"/>
      <c r="N1700" s="4"/>
    </row>
    <row r="1701" spans="1:14" ht="14.25" customHeight="1" x14ac:dyDescent="0.3">
      <c r="A1701" s="1" t="s">
        <v>2728</v>
      </c>
      <c r="B1701" s="1"/>
      <c r="C1701" s="1"/>
      <c r="D1701" s="1">
        <v>7801</v>
      </c>
      <c r="E1701" s="1" t="s">
        <v>2727</v>
      </c>
      <c r="F1701" s="1" t="s">
        <v>1664</v>
      </c>
      <c r="G1701" s="2" t="s">
        <v>1</v>
      </c>
      <c r="H1701" s="3" t="str">
        <f>CONCATENATE(A1701,B1701,C1701,D1701,E1701,F1701,G1701)</f>
        <v>insert into cities(zip_code,is_active,city_name) VALUES (7801,1,"Irchonwelz");</v>
      </c>
      <c r="M1701" s="4"/>
      <c r="N1701" s="4"/>
    </row>
    <row r="1702" spans="1:14" ht="14.25" customHeight="1" x14ac:dyDescent="0.3">
      <c r="A1702" s="1" t="s">
        <v>2728</v>
      </c>
      <c r="B1702" s="1"/>
      <c r="C1702" s="1"/>
      <c r="D1702" s="1">
        <v>7802</v>
      </c>
      <c r="E1702" s="1" t="s">
        <v>2727</v>
      </c>
      <c r="F1702" s="1" t="s">
        <v>1665</v>
      </c>
      <c r="G1702" s="2" t="s">
        <v>1</v>
      </c>
      <c r="H1702" s="3" t="str">
        <f>CONCATENATE(A1702,B1702,C1702,D1702,E1702,F1702,G1702)</f>
        <v>insert into cities(zip_code,is_active,city_name) VALUES (7802,1,"Ormeignies");</v>
      </c>
      <c r="M1702" s="4"/>
      <c r="N1702" s="4"/>
    </row>
    <row r="1703" spans="1:14" ht="14.25" customHeight="1" x14ac:dyDescent="0.3">
      <c r="A1703" s="1" t="s">
        <v>2728</v>
      </c>
      <c r="B1703" s="1"/>
      <c r="C1703" s="1"/>
      <c r="D1703" s="1">
        <v>7803</v>
      </c>
      <c r="E1703" s="1" t="s">
        <v>2727</v>
      </c>
      <c r="F1703" s="1" t="s">
        <v>1666</v>
      </c>
      <c r="G1703" s="2" t="s">
        <v>1</v>
      </c>
      <c r="H1703" s="3" t="str">
        <f>CONCATENATE(A1703,B1703,C1703,D1703,E1703,F1703,G1703)</f>
        <v>insert into cities(zip_code,is_active,city_name) VALUES (7803,1,"Bouvignies");</v>
      </c>
      <c r="M1703" s="4"/>
      <c r="N1703" s="4"/>
    </row>
    <row r="1704" spans="1:14" ht="14.25" customHeight="1" x14ac:dyDescent="0.3">
      <c r="A1704" s="1" t="s">
        <v>2728</v>
      </c>
      <c r="B1704" s="1"/>
      <c r="C1704" s="1"/>
      <c r="D1704" s="1">
        <v>7804</v>
      </c>
      <c r="E1704" s="1" t="s">
        <v>2727</v>
      </c>
      <c r="F1704" s="1" t="s">
        <v>1667</v>
      </c>
      <c r="G1704" s="2" t="s">
        <v>1</v>
      </c>
      <c r="H1704" s="3" t="str">
        <f>CONCATENATE(A1704,B1704,C1704,D1704,E1704,F1704,G1704)</f>
        <v>insert into cities(zip_code,is_active,city_name) VALUES (7804,1,"Rebaix");</v>
      </c>
      <c r="N1704" s="4"/>
    </row>
    <row r="1705" spans="1:14" ht="14.25" customHeight="1" x14ac:dyDescent="0.3">
      <c r="A1705" s="1" t="s">
        <v>2728</v>
      </c>
      <c r="B1705" s="1"/>
      <c r="C1705" s="1"/>
      <c r="D1705" s="1">
        <v>7804</v>
      </c>
      <c r="E1705" s="1" t="s">
        <v>2727</v>
      </c>
      <c r="F1705" s="1" t="s">
        <v>1668</v>
      </c>
      <c r="G1705" s="2" t="s">
        <v>1</v>
      </c>
      <c r="H1705" s="3" t="str">
        <f>CONCATENATE(A1705,B1705,C1705,D1705,E1705,F1705,G1705)</f>
        <v>insert into cities(zip_code,is_active,city_name) VALUES (7804,1,"Ostiches");</v>
      </c>
      <c r="M1705" s="4"/>
      <c r="N1705" s="4"/>
    </row>
    <row r="1706" spans="1:14" ht="14.25" customHeight="1" x14ac:dyDescent="0.3">
      <c r="A1706" s="1" t="s">
        <v>2728</v>
      </c>
      <c r="B1706" s="1"/>
      <c r="C1706" s="1"/>
      <c r="D1706" s="1">
        <v>7810</v>
      </c>
      <c r="E1706" s="1" t="s">
        <v>2727</v>
      </c>
      <c r="F1706" s="1" t="s">
        <v>1669</v>
      </c>
      <c r="G1706" s="2" t="s">
        <v>1</v>
      </c>
      <c r="H1706" s="3" t="str">
        <f>CONCATENATE(A1706,B1706,C1706,D1706,E1706,F1706,G1706)</f>
        <v>insert into cities(zip_code,is_active,city_name) VALUES (7810,1,"Maffle");</v>
      </c>
      <c r="M1706" s="4"/>
      <c r="N1706" s="4"/>
    </row>
    <row r="1707" spans="1:14" ht="14.25" customHeight="1" x14ac:dyDescent="0.3">
      <c r="A1707" s="1" t="s">
        <v>2728</v>
      </c>
      <c r="B1707" s="1"/>
      <c r="C1707" s="1"/>
      <c r="D1707" s="1">
        <v>7811</v>
      </c>
      <c r="E1707" s="1" t="s">
        <v>2727</v>
      </c>
      <c r="F1707" s="1" t="s">
        <v>1670</v>
      </c>
      <c r="G1707" s="2" t="s">
        <v>1</v>
      </c>
      <c r="H1707" s="3" t="str">
        <f>CONCATENATE(A1707,B1707,C1707,D1707,E1707,F1707,G1707)</f>
        <v>insert into cities(zip_code,is_active,city_name) VALUES (7811,1,"Arbre");</v>
      </c>
      <c r="M1707" s="4"/>
      <c r="N1707" s="4"/>
    </row>
    <row r="1708" spans="1:14" ht="14.25" customHeight="1" x14ac:dyDescent="0.3">
      <c r="A1708" s="1" t="s">
        <v>2728</v>
      </c>
      <c r="B1708" s="1"/>
      <c r="C1708" s="1"/>
      <c r="D1708" s="1">
        <v>7812</v>
      </c>
      <c r="E1708" s="1" t="s">
        <v>2727</v>
      </c>
      <c r="F1708" s="1" t="s">
        <v>1671</v>
      </c>
      <c r="G1708" s="2" t="s">
        <v>1</v>
      </c>
      <c r="H1708" s="3" t="str">
        <f>CONCATENATE(A1708,B1708,C1708,D1708,E1708,F1708,G1708)</f>
        <v>insert into cities(zip_code,is_active,city_name) VALUES (7812,1,"Ligne");</v>
      </c>
      <c r="M1708" s="4"/>
      <c r="N1708" s="4"/>
    </row>
    <row r="1709" spans="1:14" ht="14.25" customHeight="1" x14ac:dyDescent="0.3">
      <c r="A1709" s="1" t="s">
        <v>2728</v>
      </c>
      <c r="B1709" s="1"/>
      <c r="C1709" s="1"/>
      <c r="D1709" s="1">
        <v>7812</v>
      </c>
      <c r="E1709" s="1" t="s">
        <v>2727</v>
      </c>
      <c r="F1709" s="1" t="s">
        <v>1672</v>
      </c>
      <c r="G1709" s="2" t="s">
        <v>1</v>
      </c>
      <c r="H1709" s="3" t="str">
        <f>CONCATENATE(A1709,B1709,C1709,D1709,E1709,F1709,G1709)</f>
        <v>insert into cities(zip_code,is_active,city_name) VALUES (7812,1,"Moulbaix");</v>
      </c>
      <c r="M1709" s="4"/>
      <c r="N1709" s="4"/>
    </row>
    <row r="1710" spans="1:14" ht="14.25" customHeight="1" x14ac:dyDescent="0.3">
      <c r="A1710" s="1" t="s">
        <v>2728</v>
      </c>
      <c r="B1710" s="1"/>
      <c r="C1710" s="1"/>
      <c r="D1710" s="1">
        <v>7812</v>
      </c>
      <c r="E1710" s="1" t="s">
        <v>2727</v>
      </c>
      <c r="F1710" s="1" t="s">
        <v>1673</v>
      </c>
      <c r="G1710" s="2" t="s">
        <v>1</v>
      </c>
      <c r="H1710" s="3" t="str">
        <f>CONCATENATE(A1710,B1710,C1710,D1710,E1710,F1710,G1710)</f>
        <v>insert into cities(zip_code,is_active,city_name) VALUES (7812,1,"Villers-Saint-Amand");</v>
      </c>
      <c r="M1710" s="4"/>
      <c r="N1710" s="4"/>
    </row>
    <row r="1711" spans="1:14" ht="14.25" customHeight="1" x14ac:dyDescent="0.3">
      <c r="A1711" s="1" t="s">
        <v>2728</v>
      </c>
      <c r="B1711" s="1"/>
      <c r="C1711" s="1"/>
      <c r="D1711" s="1">
        <v>7812</v>
      </c>
      <c r="E1711" s="1" t="s">
        <v>2727</v>
      </c>
      <c r="F1711" s="1" t="s">
        <v>1674</v>
      </c>
      <c r="G1711" s="2" t="s">
        <v>1</v>
      </c>
      <c r="H1711" s="3" t="str">
        <f>CONCATENATE(A1711,B1711,C1711,D1711,E1711,F1711,G1711)</f>
        <v>insert into cities(zip_code,is_active,city_name) VALUES (7812,1,"Villers-Notre-Dame");</v>
      </c>
      <c r="M1711" s="4"/>
      <c r="N1711" s="4"/>
    </row>
    <row r="1712" spans="1:14" ht="14.25" customHeight="1" x14ac:dyDescent="0.3">
      <c r="A1712" s="1" t="s">
        <v>2728</v>
      </c>
      <c r="B1712" s="1"/>
      <c r="C1712" s="1"/>
      <c r="D1712" s="1">
        <v>7812</v>
      </c>
      <c r="E1712" s="1" t="s">
        <v>2727</v>
      </c>
      <c r="F1712" s="1" t="s">
        <v>1675</v>
      </c>
      <c r="G1712" s="2" t="s">
        <v>1</v>
      </c>
      <c r="H1712" s="3" t="str">
        <f>CONCATENATE(A1712,B1712,C1712,D1712,E1712,F1712,G1712)</f>
        <v>insert into cities(zip_code,is_active,city_name) VALUES (7812,1,"Mainvault");</v>
      </c>
      <c r="M1712" s="4"/>
      <c r="N1712" s="4"/>
    </row>
    <row r="1713" spans="1:14" ht="14.25" customHeight="1" x14ac:dyDescent="0.3">
      <c r="A1713" s="1" t="s">
        <v>2728</v>
      </c>
      <c r="B1713" s="1"/>
      <c r="C1713" s="1"/>
      <c r="D1713" s="1">
        <v>7812</v>
      </c>
      <c r="E1713" s="1" t="s">
        <v>2727</v>
      </c>
      <c r="F1713" s="1" t="s">
        <v>1676</v>
      </c>
      <c r="G1713" s="2" t="s">
        <v>1</v>
      </c>
      <c r="H1713" s="3" t="str">
        <f>CONCATENATE(A1713,B1713,C1713,D1713,E1713,F1713,G1713)</f>
        <v>insert into cities(zip_code,is_active,city_name) VALUES (7812,1,"Houtaing");</v>
      </c>
      <c r="M1713" s="4"/>
      <c r="N1713" s="4"/>
    </row>
    <row r="1714" spans="1:14" ht="14.25" customHeight="1" x14ac:dyDescent="0.3">
      <c r="A1714" s="1" t="s">
        <v>2728</v>
      </c>
      <c r="B1714" s="1"/>
      <c r="C1714" s="1"/>
      <c r="D1714" s="1">
        <v>7822</v>
      </c>
      <c r="E1714" s="1" t="s">
        <v>2727</v>
      </c>
      <c r="F1714" s="1" t="s">
        <v>1677</v>
      </c>
      <c r="G1714" s="2" t="s">
        <v>1</v>
      </c>
      <c r="H1714" s="3" t="str">
        <f>CONCATENATE(A1714,B1714,C1714,D1714,E1714,F1714,G1714)</f>
        <v>insert into cities(zip_code,is_active,city_name) VALUES (7822,1,"Meslin-L'Evêque");</v>
      </c>
      <c r="M1714" s="4"/>
      <c r="N1714" s="4"/>
    </row>
    <row r="1715" spans="1:14" ht="14.25" customHeight="1" x14ac:dyDescent="0.3">
      <c r="A1715" s="1" t="s">
        <v>2728</v>
      </c>
      <c r="B1715" s="1"/>
      <c r="C1715" s="1"/>
      <c r="D1715" s="1">
        <v>7822</v>
      </c>
      <c r="E1715" s="1" t="s">
        <v>2727</v>
      </c>
      <c r="F1715" s="1" t="s">
        <v>1678</v>
      </c>
      <c r="G1715" s="2" t="s">
        <v>1</v>
      </c>
      <c r="H1715" s="3" t="str">
        <f>CONCATENATE(A1715,B1715,C1715,D1715,E1715,F1715,G1715)</f>
        <v>insert into cities(zip_code,is_active,city_name) VALUES (7822,1,"Ghislenghien");</v>
      </c>
      <c r="M1715" s="4"/>
      <c r="N1715" s="4"/>
    </row>
    <row r="1716" spans="1:14" ht="14.25" customHeight="1" x14ac:dyDescent="0.3">
      <c r="A1716" s="1" t="s">
        <v>2728</v>
      </c>
      <c r="B1716" s="1"/>
      <c r="C1716" s="1"/>
      <c r="D1716" s="1">
        <v>7822</v>
      </c>
      <c r="E1716" s="1" t="s">
        <v>2727</v>
      </c>
      <c r="F1716" s="1" t="s">
        <v>1679</v>
      </c>
      <c r="G1716" s="2" t="s">
        <v>1</v>
      </c>
      <c r="H1716" s="3" t="str">
        <f>CONCATENATE(A1716,B1716,C1716,D1716,E1716,F1716,G1716)</f>
        <v>insert into cities(zip_code,is_active,city_name) VALUES (7822,1,"Isières");</v>
      </c>
      <c r="M1716" s="4"/>
      <c r="N1716" s="4"/>
    </row>
    <row r="1717" spans="1:14" ht="14.25" customHeight="1" x14ac:dyDescent="0.3">
      <c r="A1717" s="1" t="s">
        <v>2728</v>
      </c>
      <c r="B1717" s="1"/>
      <c r="C1717" s="1"/>
      <c r="D1717" s="1">
        <v>7823</v>
      </c>
      <c r="E1717" s="1" t="s">
        <v>2727</v>
      </c>
      <c r="F1717" s="1" t="s">
        <v>1680</v>
      </c>
      <c r="G1717" s="2" t="s">
        <v>1</v>
      </c>
      <c r="H1717" s="3" t="str">
        <f>CONCATENATE(A1717,B1717,C1717,D1717,E1717,F1717,G1717)</f>
        <v>insert into cities(zip_code,is_active,city_name) VALUES (7823,1,"Gibecq");</v>
      </c>
      <c r="M1717" s="4"/>
      <c r="N1717" s="4"/>
    </row>
    <row r="1718" spans="1:14" ht="14.25" customHeight="1" x14ac:dyDescent="0.3">
      <c r="A1718" s="1" t="s">
        <v>2728</v>
      </c>
      <c r="B1718" s="1"/>
      <c r="C1718" s="1"/>
      <c r="D1718" s="1">
        <v>7830</v>
      </c>
      <c r="E1718" s="1" t="s">
        <v>2727</v>
      </c>
      <c r="F1718" s="1" t="s">
        <v>1681</v>
      </c>
      <c r="G1718" s="2" t="s">
        <v>1</v>
      </c>
      <c r="H1718" s="3" t="str">
        <f>CONCATENATE(A1718,B1718,C1718,D1718,E1718,F1718,G1718)</f>
        <v>insert into cities(zip_code,is_active,city_name) VALUES (7830,1,"Bassilly");</v>
      </c>
      <c r="M1718" s="4"/>
      <c r="N1718" s="4"/>
    </row>
    <row r="1719" spans="1:14" ht="14.25" customHeight="1" x14ac:dyDescent="0.3">
      <c r="A1719" s="1" t="s">
        <v>2728</v>
      </c>
      <c r="B1719" s="1"/>
      <c r="C1719" s="1"/>
      <c r="D1719" s="1">
        <v>7830</v>
      </c>
      <c r="E1719" s="1" t="s">
        <v>2727</v>
      </c>
      <c r="F1719" s="1" t="s">
        <v>1682</v>
      </c>
      <c r="G1719" s="2" t="s">
        <v>1</v>
      </c>
      <c r="H1719" s="3" t="str">
        <f>CONCATENATE(A1719,B1719,C1719,D1719,E1719,F1719,G1719)</f>
        <v>insert into cities(zip_code,is_active,city_name) VALUES (7830,1,"Thoricourt");</v>
      </c>
      <c r="M1719" s="4"/>
      <c r="N1719" s="4"/>
    </row>
    <row r="1720" spans="1:14" ht="14.25" customHeight="1" x14ac:dyDescent="0.3">
      <c r="A1720" s="1" t="s">
        <v>2728</v>
      </c>
      <c r="B1720" s="1"/>
      <c r="C1720" s="1"/>
      <c r="D1720" s="1">
        <v>7830</v>
      </c>
      <c r="E1720" s="1" t="s">
        <v>2727</v>
      </c>
      <c r="F1720" s="1" t="s">
        <v>1683</v>
      </c>
      <c r="G1720" s="2" t="s">
        <v>1</v>
      </c>
      <c r="H1720" s="3" t="str">
        <f>CONCATENATE(A1720,B1720,C1720,D1720,E1720,F1720,G1720)</f>
        <v>insert into cities(zip_code,is_active,city_name) VALUES (7830,1,"Fouleng");</v>
      </c>
      <c r="M1720" s="4"/>
      <c r="N1720" s="4"/>
    </row>
    <row r="1721" spans="1:14" ht="14.25" customHeight="1" x14ac:dyDescent="0.3">
      <c r="A1721" s="1" t="s">
        <v>2728</v>
      </c>
      <c r="B1721" s="1"/>
      <c r="C1721" s="1"/>
      <c r="D1721" s="1">
        <v>7830</v>
      </c>
      <c r="E1721" s="1" t="s">
        <v>2727</v>
      </c>
      <c r="F1721" s="1" t="s">
        <v>1684</v>
      </c>
      <c r="G1721" s="2" t="s">
        <v>1</v>
      </c>
      <c r="H1721" s="3" t="str">
        <f>CONCATENATE(A1721,B1721,C1721,D1721,E1721,F1721,G1721)</f>
        <v>insert into cities(zip_code,is_active,city_name) VALUES (7830,1,"Gondregnies");</v>
      </c>
      <c r="M1721" s="4"/>
      <c r="N1721" s="4"/>
    </row>
    <row r="1722" spans="1:14" ht="14.25" customHeight="1" x14ac:dyDescent="0.3">
      <c r="A1722" s="1" t="s">
        <v>2728</v>
      </c>
      <c r="B1722" s="1"/>
      <c r="C1722" s="1"/>
      <c r="D1722" s="1">
        <v>7830</v>
      </c>
      <c r="E1722" s="1" t="s">
        <v>2727</v>
      </c>
      <c r="F1722" s="1" t="s">
        <v>1685</v>
      </c>
      <c r="G1722" s="2" t="s">
        <v>1</v>
      </c>
      <c r="H1722" s="3" t="str">
        <f>CONCATENATE(A1722,B1722,C1722,D1722,E1722,F1722,G1722)</f>
        <v>insert into cities(zip_code,is_active,city_name) VALUES (7830,1,"Hellebecq");</v>
      </c>
      <c r="M1722" s="4"/>
      <c r="N1722" s="4"/>
    </row>
    <row r="1723" spans="1:14" ht="14.25" customHeight="1" x14ac:dyDescent="0.3">
      <c r="A1723" s="1" t="s">
        <v>2728</v>
      </c>
      <c r="B1723" s="1"/>
      <c r="C1723" s="1"/>
      <c r="D1723" s="1">
        <v>7830</v>
      </c>
      <c r="E1723" s="1" t="s">
        <v>2727</v>
      </c>
      <c r="F1723" s="1" t="s">
        <v>1686</v>
      </c>
      <c r="G1723" s="2" t="s">
        <v>1</v>
      </c>
      <c r="H1723" s="3" t="str">
        <f>CONCATENATE(A1723,B1723,C1723,D1723,E1723,F1723,G1723)</f>
        <v>insert into cities(zip_code,is_active,city_name) VALUES (7830,1,"Silly");</v>
      </c>
      <c r="M1723" s="4"/>
      <c r="N1723" s="4"/>
    </row>
    <row r="1724" spans="1:14" ht="14.25" customHeight="1" x14ac:dyDescent="0.3">
      <c r="A1724" s="1" t="s">
        <v>2728</v>
      </c>
      <c r="B1724" s="1"/>
      <c r="C1724" s="1"/>
      <c r="D1724" s="1">
        <v>7830</v>
      </c>
      <c r="E1724" s="1" t="s">
        <v>2727</v>
      </c>
      <c r="F1724" s="1" t="s">
        <v>1687</v>
      </c>
      <c r="G1724" s="2" t="s">
        <v>1</v>
      </c>
      <c r="H1724" s="3" t="str">
        <f>CONCATENATE(A1724,B1724,C1724,D1724,E1724,F1724,G1724)</f>
        <v>insert into cities(zip_code,is_active,city_name) VALUES (7830,1,"Graty");</v>
      </c>
      <c r="M1724" s="4"/>
      <c r="N1724" s="4"/>
    </row>
    <row r="1725" spans="1:14" ht="14.25" customHeight="1" x14ac:dyDescent="0.3">
      <c r="A1725" s="1" t="s">
        <v>2728</v>
      </c>
      <c r="B1725" s="1"/>
      <c r="C1725" s="1"/>
      <c r="D1725" s="1">
        <v>7830</v>
      </c>
      <c r="E1725" s="1" t="s">
        <v>2727</v>
      </c>
      <c r="F1725" s="1" t="s">
        <v>1688</v>
      </c>
      <c r="G1725" s="2" t="s">
        <v>1</v>
      </c>
      <c r="H1725" s="3" t="str">
        <f>CONCATENATE(A1725,B1725,C1725,D1725,E1725,F1725,G1725)</f>
        <v>insert into cities(zip_code,is_active,city_name) VALUES (7830,1,"Hoves");</v>
      </c>
      <c r="M1725" s="4"/>
      <c r="N1725" s="4"/>
    </row>
    <row r="1726" spans="1:14" ht="14.25" customHeight="1" x14ac:dyDescent="0.3">
      <c r="A1726" s="1" t="s">
        <v>2728</v>
      </c>
      <c r="B1726" s="1"/>
      <c r="C1726" s="1"/>
      <c r="D1726" s="1">
        <v>7850</v>
      </c>
      <c r="E1726" s="1" t="s">
        <v>2727</v>
      </c>
      <c r="F1726" s="1" t="s">
        <v>1689</v>
      </c>
      <c r="G1726" s="2" t="s">
        <v>1</v>
      </c>
      <c r="H1726" s="3" t="str">
        <f>CONCATENATE(A1726,B1726,C1726,D1726,E1726,F1726,G1726)</f>
        <v>insert into cities(zip_code,is_active,city_name) VALUES (7850,1,"Marcq");</v>
      </c>
      <c r="M1726" s="4"/>
      <c r="N1726" s="4"/>
    </row>
    <row r="1727" spans="1:14" ht="14.25" customHeight="1" x14ac:dyDescent="0.3">
      <c r="A1727" s="1" t="s">
        <v>2728</v>
      </c>
      <c r="B1727" s="1"/>
      <c r="C1727" s="1"/>
      <c r="D1727" s="1">
        <v>7850</v>
      </c>
      <c r="E1727" s="1" t="s">
        <v>2727</v>
      </c>
      <c r="F1727" s="1" t="s">
        <v>1690</v>
      </c>
      <c r="G1727" s="2" t="s">
        <v>1</v>
      </c>
      <c r="H1727" s="3" t="str">
        <f>CONCATENATE(A1727,B1727,C1727,D1727,E1727,F1727,G1727)</f>
        <v>insert into cities(zip_code,is_active,city_name) VALUES (7850,1,"Petit-Enghien");</v>
      </c>
      <c r="M1727" s="4"/>
      <c r="N1727" s="4"/>
    </row>
    <row r="1728" spans="1:14" ht="14.25" customHeight="1" x14ac:dyDescent="0.3">
      <c r="A1728" s="1" t="s">
        <v>2728</v>
      </c>
      <c r="B1728" s="1"/>
      <c r="C1728" s="1"/>
      <c r="D1728" s="1">
        <v>7850</v>
      </c>
      <c r="E1728" s="1" t="s">
        <v>2727</v>
      </c>
      <c r="F1728" s="1" t="s">
        <v>1691</v>
      </c>
      <c r="G1728" s="2" t="s">
        <v>1</v>
      </c>
      <c r="H1728" s="3" t="str">
        <f>CONCATENATE(A1728,B1728,C1728,D1728,E1728,F1728,G1728)</f>
        <v>insert into cities(zip_code,is_active,city_name) VALUES (7850,1,"Enghien");</v>
      </c>
      <c r="M1728" s="4"/>
      <c r="N1728" s="4"/>
    </row>
    <row r="1729" spans="1:14" ht="14.25" customHeight="1" x14ac:dyDescent="0.3">
      <c r="A1729" s="1" t="s">
        <v>2728</v>
      </c>
      <c r="B1729" s="1"/>
      <c r="C1729" s="1"/>
      <c r="D1729" s="1">
        <v>7860</v>
      </c>
      <c r="E1729" s="1" t="s">
        <v>2727</v>
      </c>
      <c r="F1729" s="1" t="s">
        <v>1692</v>
      </c>
      <c r="G1729" s="2" t="s">
        <v>1</v>
      </c>
      <c r="H1729" s="3" t="str">
        <f>CONCATENATE(A1729,B1729,C1729,D1729,E1729,F1729,G1729)</f>
        <v>insert into cities(zip_code,is_active,city_name) VALUES (7860,1,"Lessines");</v>
      </c>
      <c r="M1729" s="4"/>
      <c r="N1729" s="4"/>
    </row>
    <row r="1730" spans="1:14" ht="14.25" customHeight="1" x14ac:dyDescent="0.3">
      <c r="A1730" s="1" t="s">
        <v>2728</v>
      </c>
      <c r="B1730" s="1"/>
      <c r="C1730" s="1"/>
      <c r="D1730" s="1">
        <v>7861</v>
      </c>
      <c r="E1730" s="1" t="s">
        <v>2727</v>
      </c>
      <c r="F1730" s="1" t="s">
        <v>1693</v>
      </c>
      <c r="G1730" s="2" t="s">
        <v>1</v>
      </c>
      <c r="H1730" s="3" t="str">
        <f>CONCATENATE(A1730,B1730,C1730,D1730,E1730,F1730,G1730)</f>
        <v>insert into cities(zip_code,is_active,city_name) VALUES (7861,1,"Wannebecq");</v>
      </c>
      <c r="M1730" s="4"/>
      <c r="N1730" s="4"/>
    </row>
    <row r="1731" spans="1:14" ht="14.25" customHeight="1" x14ac:dyDescent="0.3">
      <c r="A1731" s="1" t="s">
        <v>2728</v>
      </c>
      <c r="B1731" s="1"/>
      <c r="C1731" s="1"/>
      <c r="D1731" s="1">
        <v>7861</v>
      </c>
      <c r="E1731" s="1" t="s">
        <v>2727</v>
      </c>
      <c r="F1731" s="1" t="s">
        <v>1694</v>
      </c>
      <c r="G1731" s="2" t="s">
        <v>1</v>
      </c>
      <c r="H1731" s="3" t="str">
        <f>CONCATENATE(A1731,B1731,C1731,D1731,E1731,F1731,G1731)</f>
        <v>insert into cities(zip_code,is_active,city_name) VALUES (7861,1,"Papignies");</v>
      </c>
      <c r="M1731" s="4"/>
      <c r="N1731" s="4"/>
    </row>
    <row r="1732" spans="1:14" ht="14.25" customHeight="1" x14ac:dyDescent="0.3">
      <c r="A1732" s="1" t="s">
        <v>2728</v>
      </c>
      <c r="B1732" s="1"/>
      <c r="C1732" s="1"/>
      <c r="D1732" s="1">
        <v>7862</v>
      </c>
      <c r="E1732" s="1" t="s">
        <v>2727</v>
      </c>
      <c r="F1732" s="1" t="s">
        <v>1695</v>
      </c>
      <c r="G1732" s="2" t="s">
        <v>1</v>
      </c>
      <c r="H1732" s="3" t="str">
        <f>CONCATENATE(A1732,B1732,C1732,D1732,E1732,F1732,G1732)</f>
        <v>insert into cities(zip_code,is_active,city_name) VALUES (7862,1,"Ogy");</v>
      </c>
      <c r="M1732" s="4"/>
      <c r="N1732" s="4"/>
    </row>
    <row r="1733" spans="1:14" ht="14.25" customHeight="1" x14ac:dyDescent="0.3">
      <c r="A1733" s="1" t="s">
        <v>2728</v>
      </c>
      <c r="B1733" s="1"/>
      <c r="C1733" s="1"/>
      <c r="D1733" s="1">
        <v>7863</v>
      </c>
      <c r="E1733" s="1" t="s">
        <v>2727</v>
      </c>
      <c r="F1733" s="1" t="s">
        <v>1696</v>
      </c>
      <c r="G1733" s="2" t="s">
        <v>1</v>
      </c>
      <c r="H1733" s="3" t="str">
        <f>CONCATENATE(A1733,B1733,C1733,D1733,E1733,F1733,G1733)</f>
        <v>insert into cities(zip_code,is_active,city_name) VALUES (7863,1,"Ghoy");</v>
      </c>
      <c r="M1733" s="4"/>
      <c r="N1733" s="4"/>
    </row>
    <row r="1734" spans="1:14" ht="14.25" customHeight="1" x14ac:dyDescent="0.3">
      <c r="A1734" s="1" t="s">
        <v>2728</v>
      </c>
      <c r="B1734" s="1"/>
      <c r="C1734" s="1"/>
      <c r="D1734" s="1">
        <v>7864</v>
      </c>
      <c r="E1734" s="1" t="s">
        <v>2727</v>
      </c>
      <c r="F1734" s="1" t="s">
        <v>1697</v>
      </c>
      <c r="G1734" s="2" t="s">
        <v>1</v>
      </c>
      <c r="H1734" s="3" t="str">
        <f>CONCATENATE(A1734,B1734,C1734,D1734,E1734,F1734,G1734)</f>
        <v>insert into cities(zip_code,is_active,city_name) VALUES (7864,1,"Deux-Acren");</v>
      </c>
      <c r="M1734" s="4"/>
      <c r="N1734" s="4"/>
    </row>
    <row r="1735" spans="1:14" ht="14.25" customHeight="1" x14ac:dyDescent="0.3">
      <c r="A1735" s="1" t="s">
        <v>2728</v>
      </c>
      <c r="B1735" s="1"/>
      <c r="C1735" s="1"/>
      <c r="D1735" s="1">
        <v>7866</v>
      </c>
      <c r="E1735" s="1" t="s">
        <v>2727</v>
      </c>
      <c r="F1735" s="1" t="s">
        <v>1698</v>
      </c>
      <c r="G1735" s="2" t="s">
        <v>1</v>
      </c>
      <c r="H1735" s="3" t="str">
        <f>CONCATENATE(A1735,B1735,C1735,D1735,E1735,F1735,G1735)</f>
        <v>insert into cities(zip_code,is_active,city_name) VALUES (7866,1,"Ollignies");</v>
      </c>
      <c r="M1735" s="4"/>
      <c r="N1735" s="4"/>
    </row>
    <row r="1736" spans="1:14" ht="14.25" customHeight="1" x14ac:dyDescent="0.3">
      <c r="A1736" s="1" t="s">
        <v>2728</v>
      </c>
      <c r="B1736" s="1"/>
      <c r="C1736" s="1"/>
      <c r="D1736" s="1">
        <v>7866</v>
      </c>
      <c r="E1736" s="1" t="s">
        <v>2727</v>
      </c>
      <c r="F1736" s="1" t="s">
        <v>1699</v>
      </c>
      <c r="G1736" s="2" t="s">
        <v>1</v>
      </c>
      <c r="H1736" s="3" t="str">
        <f>CONCATENATE(A1736,B1736,C1736,D1736,E1736,F1736,G1736)</f>
        <v>insert into cities(zip_code,is_active,city_name) VALUES (7866,1,"Bois-De-Lessines");</v>
      </c>
      <c r="M1736" s="4"/>
      <c r="N1736" s="4"/>
    </row>
    <row r="1737" spans="1:14" ht="14.25" customHeight="1" x14ac:dyDescent="0.3">
      <c r="A1737" s="1" t="s">
        <v>2728</v>
      </c>
      <c r="B1737" s="1"/>
      <c r="C1737" s="1"/>
      <c r="D1737" s="1">
        <v>7870</v>
      </c>
      <c r="E1737" s="1" t="s">
        <v>2727</v>
      </c>
      <c r="F1737" s="1" t="s">
        <v>1700</v>
      </c>
      <c r="G1737" s="2" t="s">
        <v>1</v>
      </c>
      <c r="H1737" s="3" t="str">
        <f>CONCATENATE(A1737,B1737,C1737,D1737,E1737,F1737,G1737)</f>
        <v>insert into cities(zip_code,is_active,city_name) VALUES (7870,1,"Bauffe");</v>
      </c>
      <c r="M1737" s="4"/>
      <c r="N1737" s="4"/>
    </row>
    <row r="1738" spans="1:14" ht="14.25" customHeight="1" x14ac:dyDescent="0.3">
      <c r="A1738" s="1" t="s">
        <v>2728</v>
      </c>
      <c r="B1738" s="1"/>
      <c r="C1738" s="1"/>
      <c r="D1738" s="1">
        <v>7870</v>
      </c>
      <c r="E1738" s="1" t="s">
        <v>2727</v>
      </c>
      <c r="F1738" s="1" t="s">
        <v>1701</v>
      </c>
      <c r="G1738" s="2" t="s">
        <v>1</v>
      </c>
      <c r="H1738" s="3" t="str">
        <f>CONCATENATE(A1738,B1738,C1738,D1738,E1738,F1738,G1738)</f>
        <v>insert into cities(zip_code,is_active,city_name) VALUES (7870,1,"Lombise");</v>
      </c>
      <c r="M1738" s="4"/>
      <c r="N1738" s="4"/>
    </row>
    <row r="1739" spans="1:14" ht="14.25" customHeight="1" x14ac:dyDescent="0.3">
      <c r="A1739" s="1" t="s">
        <v>2728</v>
      </c>
      <c r="B1739" s="1"/>
      <c r="C1739" s="1"/>
      <c r="D1739" s="1">
        <v>7870</v>
      </c>
      <c r="E1739" s="1" t="s">
        <v>2727</v>
      </c>
      <c r="F1739" s="1" t="s">
        <v>1702</v>
      </c>
      <c r="G1739" s="2" t="s">
        <v>1</v>
      </c>
      <c r="H1739" s="3" t="str">
        <f>CONCATENATE(A1739,B1739,C1739,D1739,E1739,F1739,G1739)</f>
        <v>insert into cities(zip_code,is_active,city_name) VALUES (7870,1,"Cambron-Saint-Vincent");</v>
      </c>
      <c r="M1739" s="4"/>
      <c r="N1739" s="4"/>
    </row>
    <row r="1740" spans="1:14" ht="14.25" customHeight="1" x14ac:dyDescent="0.3">
      <c r="A1740" s="1" t="s">
        <v>2728</v>
      </c>
      <c r="B1740" s="1"/>
      <c r="C1740" s="1"/>
      <c r="D1740" s="1">
        <v>7870</v>
      </c>
      <c r="E1740" s="1" t="s">
        <v>2727</v>
      </c>
      <c r="F1740" s="1" t="s">
        <v>1703</v>
      </c>
      <c r="G1740" s="2" t="s">
        <v>1</v>
      </c>
      <c r="H1740" s="3" t="str">
        <f>CONCATENATE(A1740,B1740,C1740,D1740,E1740,F1740,G1740)</f>
        <v>insert into cities(zip_code,is_active,city_name) VALUES (7870,1,"Lens");</v>
      </c>
      <c r="M1740" s="4"/>
      <c r="N1740" s="4"/>
    </row>
    <row r="1741" spans="1:14" ht="14.25" customHeight="1" x14ac:dyDescent="0.3">
      <c r="A1741" s="1" t="s">
        <v>2728</v>
      </c>
      <c r="B1741" s="1"/>
      <c r="C1741" s="1"/>
      <c r="D1741" s="1">
        <v>7870</v>
      </c>
      <c r="E1741" s="1" t="s">
        <v>2727</v>
      </c>
      <c r="F1741" s="1" t="s">
        <v>1704</v>
      </c>
      <c r="G1741" s="2" t="s">
        <v>1</v>
      </c>
      <c r="H1741" s="3" t="str">
        <f>CONCATENATE(A1741,B1741,C1741,D1741,E1741,F1741,G1741)</f>
        <v>insert into cities(zip_code,is_active,city_name) VALUES (7870,1,"Montignies-Lez-Lens");</v>
      </c>
      <c r="M1741" s="4"/>
      <c r="N1741" s="4"/>
    </row>
    <row r="1742" spans="1:14" ht="14.25" customHeight="1" x14ac:dyDescent="0.3">
      <c r="A1742" s="1" t="s">
        <v>2728</v>
      </c>
      <c r="B1742" s="1"/>
      <c r="C1742" s="1"/>
      <c r="D1742" s="1">
        <v>7880</v>
      </c>
      <c r="E1742" s="1" t="s">
        <v>2727</v>
      </c>
      <c r="F1742" s="1" t="s">
        <v>1705</v>
      </c>
      <c r="G1742" s="2" t="s">
        <v>1</v>
      </c>
      <c r="H1742" s="3" t="str">
        <f>CONCATENATE(A1742,B1742,C1742,D1742,E1742,F1742,G1742)</f>
        <v>insert into cities(zip_code,is_active,city_name) VALUES (7880,1,"Flobecq");</v>
      </c>
      <c r="M1742" s="4"/>
      <c r="N1742" s="4"/>
    </row>
    <row r="1743" spans="1:14" ht="14.25" customHeight="1" x14ac:dyDescent="0.3">
      <c r="A1743" s="1" t="s">
        <v>2728</v>
      </c>
      <c r="B1743" s="1"/>
      <c r="C1743" s="1"/>
      <c r="D1743" s="1">
        <v>7890</v>
      </c>
      <c r="E1743" s="1" t="s">
        <v>2727</v>
      </c>
      <c r="F1743" s="1" t="s">
        <v>1706</v>
      </c>
      <c r="G1743" s="2" t="s">
        <v>1</v>
      </c>
      <c r="H1743" s="3" t="str">
        <f>CONCATENATE(A1743,B1743,C1743,D1743,E1743,F1743,G1743)</f>
        <v>insert into cities(zip_code,is_active,city_name) VALUES (7890,1,"Lahamaide");</v>
      </c>
      <c r="M1743" s="4"/>
      <c r="N1743" s="4"/>
    </row>
    <row r="1744" spans="1:14" ht="14.25" customHeight="1" x14ac:dyDescent="0.3">
      <c r="A1744" s="1" t="s">
        <v>2728</v>
      </c>
      <c r="B1744" s="1"/>
      <c r="C1744" s="1"/>
      <c r="D1744" s="1">
        <v>7890</v>
      </c>
      <c r="E1744" s="1" t="s">
        <v>2727</v>
      </c>
      <c r="F1744" s="1" t="s">
        <v>1707</v>
      </c>
      <c r="G1744" s="2" t="s">
        <v>1</v>
      </c>
      <c r="H1744" s="3" t="str">
        <f>CONCATENATE(A1744,B1744,C1744,D1744,E1744,F1744,G1744)</f>
        <v>insert into cities(zip_code,is_active,city_name) VALUES (7890,1,"Wodecq");</v>
      </c>
      <c r="M1744" s="4"/>
      <c r="N1744" s="4"/>
    </row>
    <row r="1745" spans="1:14" ht="14.25" customHeight="1" x14ac:dyDescent="0.3">
      <c r="A1745" s="1" t="s">
        <v>2728</v>
      </c>
      <c r="B1745" s="1"/>
      <c r="C1745" s="1"/>
      <c r="D1745" s="1">
        <v>7890</v>
      </c>
      <c r="E1745" s="1" t="s">
        <v>2727</v>
      </c>
      <c r="F1745" s="1" t="s">
        <v>1708</v>
      </c>
      <c r="G1745" s="2" t="s">
        <v>1</v>
      </c>
      <c r="H1745" s="3" t="str">
        <f>CONCATENATE(A1745,B1745,C1745,D1745,E1745,F1745,G1745)</f>
        <v>insert into cities(zip_code,is_active,city_name) VALUES (7890,1,"Ellezelles");</v>
      </c>
      <c r="M1745" s="4"/>
      <c r="N1745" s="4"/>
    </row>
    <row r="1746" spans="1:14" ht="14.25" customHeight="1" x14ac:dyDescent="0.3">
      <c r="A1746" s="1" t="s">
        <v>2728</v>
      </c>
      <c r="B1746" s="1"/>
      <c r="C1746" s="1"/>
      <c r="D1746" s="1">
        <v>7900</v>
      </c>
      <c r="E1746" s="1" t="s">
        <v>2727</v>
      </c>
      <c r="F1746" s="1" t="s">
        <v>1709</v>
      </c>
      <c r="G1746" s="2" t="s">
        <v>1</v>
      </c>
      <c r="H1746" s="3" t="str">
        <f>CONCATENATE(A1746,B1746,C1746,D1746,E1746,F1746,G1746)</f>
        <v>insert into cities(zip_code,is_active,city_name) VALUES (7900,1,"Grandmetz");</v>
      </c>
      <c r="M1746" s="4"/>
      <c r="N1746" s="4"/>
    </row>
    <row r="1747" spans="1:14" ht="14.25" customHeight="1" x14ac:dyDescent="0.3">
      <c r="A1747" s="1" t="s">
        <v>2728</v>
      </c>
      <c r="B1747" s="1"/>
      <c r="C1747" s="1"/>
      <c r="D1747" s="1">
        <v>7900</v>
      </c>
      <c r="E1747" s="1" t="s">
        <v>2727</v>
      </c>
      <c r="F1747" s="1" t="s">
        <v>1710</v>
      </c>
      <c r="G1747" s="2" t="s">
        <v>1</v>
      </c>
      <c r="H1747" s="3" t="str">
        <f>CONCATENATE(A1747,B1747,C1747,D1747,E1747,F1747,G1747)</f>
        <v>insert into cities(zip_code,is_active,city_name) VALUES (7900,1,"Leuze-En-Hainaut");</v>
      </c>
      <c r="M1747" s="4"/>
      <c r="N1747" s="4"/>
    </row>
    <row r="1748" spans="1:14" ht="14.25" customHeight="1" x14ac:dyDescent="0.3">
      <c r="A1748" s="1" t="s">
        <v>2728</v>
      </c>
      <c r="B1748" s="1"/>
      <c r="C1748" s="1"/>
      <c r="D1748" s="1">
        <v>7901</v>
      </c>
      <c r="E1748" s="1" t="s">
        <v>2727</v>
      </c>
      <c r="F1748" s="1" t="s">
        <v>1711</v>
      </c>
      <c r="G1748" s="2" t="s">
        <v>1</v>
      </c>
      <c r="H1748" s="3" t="str">
        <f>CONCATENATE(A1748,B1748,C1748,D1748,E1748,F1748,G1748)</f>
        <v>insert into cities(zip_code,is_active,city_name) VALUES (7901,1,"Thieulain");</v>
      </c>
      <c r="M1748" s="4"/>
      <c r="N1748" s="4"/>
    </row>
    <row r="1749" spans="1:14" ht="14.25" customHeight="1" x14ac:dyDescent="0.3">
      <c r="A1749" s="1" t="s">
        <v>2728</v>
      </c>
      <c r="B1749" s="1"/>
      <c r="C1749" s="1"/>
      <c r="D1749" s="1">
        <v>7903</v>
      </c>
      <c r="E1749" s="1" t="s">
        <v>2727</v>
      </c>
      <c r="F1749" s="1" t="s">
        <v>1712</v>
      </c>
      <c r="G1749" s="2" t="s">
        <v>1</v>
      </c>
      <c r="H1749" s="3" t="str">
        <f>CONCATENATE(A1749,B1749,C1749,D1749,E1749,F1749,G1749)</f>
        <v>insert into cities(zip_code,is_active,city_name) VALUES (7903,1,"Blicquy");</v>
      </c>
      <c r="M1749" s="4"/>
      <c r="N1749" s="4"/>
    </row>
    <row r="1750" spans="1:14" ht="14.25" customHeight="1" x14ac:dyDescent="0.3">
      <c r="A1750" s="1" t="s">
        <v>2728</v>
      </c>
      <c r="B1750" s="1"/>
      <c r="C1750" s="1"/>
      <c r="D1750" s="1">
        <v>7903</v>
      </c>
      <c r="E1750" s="1" t="s">
        <v>2727</v>
      </c>
      <c r="F1750" s="1" t="s">
        <v>1713</v>
      </c>
      <c r="G1750" s="2" t="s">
        <v>1</v>
      </c>
      <c r="H1750" s="3" t="str">
        <f>CONCATENATE(A1750,B1750,C1750,D1750,E1750,F1750,G1750)</f>
        <v>insert into cities(zip_code,is_active,city_name) VALUES (7903,1,"Chapelle-À-Oie");</v>
      </c>
      <c r="M1750" s="4"/>
      <c r="N1750" s="4"/>
    </row>
    <row r="1751" spans="1:14" ht="14.25" customHeight="1" x14ac:dyDescent="0.3">
      <c r="A1751" s="1" t="s">
        <v>2728</v>
      </c>
      <c r="B1751" s="1"/>
      <c r="C1751" s="1"/>
      <c r="D1751" s="1">
        <v>7903</v>
      </c>
      <c r="E1751" s="1" t="s">
        <v>2727</v>
      </c>
      <c r="F1751" s="1" t="s">
        <v>1714</v>
      </c>
      <c r="G1751" s="2" t="s">
        <v>1</v>
      </c>
      <c r="H1751" s="3" t="str">
        <f>CONCATENATE(A1751,B1751,C1751,D1751,E1751,F1751,G1751)</f>
        <v>insert into cities(zip_code,is_active,city_name) VALUES (7903,1,"Chapelle-À-Wattines");</v>
      </c>
      <c r="M1751" s="4"/>
      <c r="N1751" s="4"/>
    </row>
    <row r="1752" spans="1:14" ht="14.25" customHeight="1" x14ac:dyDescent="0.3">
      <c r="A1752" s="1" t="s">
        <v>2728</v>
      </c>
      <c r="B1752" s="1"/>
      <c r="C1752" s="1"/>
      <c r="D1752" s="1">
        <v>7904</v>
      </c>
      <c r="E1752" s="1" t="s">
        <v>2727</v>
      </c>
      <c r="F1752" s="1" t="s">
        <v>1715</v>
      </c>
      <c r="G1752" s="2" t="s">
        <v>1</v>
      </c>
      <c r="H1752" s="3" t="str">
        <f>CONCATENATE(A1752,B1752,C1752,D1752,E1752,F1752,G1752)</f>
        <v>insert into cities(zip_code,is_active,city_name) VALUES (7904,1,"Pipaix");</v>
      </c>
      <c r="M1752" s="4"/>
      <c r="N1752" s="4"/>
    </row>
    <row r="1753" spans="1:14" ht="14.25" customHeight="1" x14ac:dyDescent="0.3">
      <c r="A1753" s="1" t="s">
        <v>2728</v>
      </c>
      <c r="B1753" s="1"/>
      <c r="C1753" s="1"/>
      <c r="D1753" s="1">
        <v>7904</v>
      </c>
      <c r="E1753" s="1" t="s">
        <v>2727</v>
      </c>
      <c r="F1753" s="1" t="s">
        <v>1716</v>
      </c>
      <c r="G1753" s="2" t="s">
        <v>1</v>
      </c>
      <c r="H1753" s="3" t="str">
        <f>CONCATENATE(A1753,B1753,C1753,D1753,E1753,F1753,G1753)</f>
        <v>insert into cities(zip_code,is_active,city_name) VALUES (7904,1,"Tourpes");</v>
      </c>
      <c r="M1753" s="4"/>
      <c r="N1753" s="4"/>
    </row>
    <row r="1754" spans="1:14" ht="14.25" customHeight="1" x14ac:dyDescent="0.3">
      <c r="A1754" s="1" t="s">
        <v>2728</v>
      </c>
      <c r="B1754" s="1"/>
      <c r="C1754" s="1"/>
      <c r="D1754" s="1">
        <v>7904</v>
      </c>
      <c r="E1754" s="1" t="s">
        <v>2727</v>
      </c>
      <c r="F1754" s="1" t="s">
        <v>1717</v>
      </c>
      <c r="G1754" s="2" t="s">
        <v>1</v>
      </c>
      <c r="H1754" s="3" t="str">
        <f>CONCATENATE(A1754,B1754,C1754,D1754,E1754,F1754,G1754)</f>
        <v>insert into cities(zip_code,is_active,city_name) VALUES (7904,1,"Willaupuis");</v>
      </c>
      <c r="M1754" s="4"/>
      <c r="N1754" s="4"/>
    </row>
    <row r="1755" spans="1:14" ht="14.25" customHeight="1" x14ac:dyDescent="0.3">
      <c r="A1755" s="1" t="s">
        <v>2728</v>
      </c>
      <c r="B1755" s="1"/>
      <c r="C1755" s="1"/>
      <c r="D1755" s="1">
        <v>7906</v>
      </c>
      <c r="E1755" s="1" t="s">
        <v>2727</v>
      </c>
      <c r="F1755" s="1" t="s">
        <v>1718</v>
      </c>
      <c r="G1755" s="2" t="s">
        <v>1</v>
      </c>
      <c r="H1755" s="3" t="str">
        <f>CONCATENATE(A1755,B1755,C1755,D1755,E1755,F1755,G1755)</f>
        <v>insert into cities(zip_code,is_active,city_name) VALUES (7906,1,"Gallaix");</v>
      </c>
      <c r="M1755" s="4"/>
      <c r="N1755" s="4"/>
    </row>
    <row r="1756" spans="1:14" ht="14.25" customHeight="1" x14ac:dyDescent="0.3">
      <c r="A1756" s="1" t="s">
        <v>2728</v>
      </c>
      <c r="B1756" s="1"/>
      <c r="C1756" s="1"/>
      <c r="D1756" s="1">
        <v>7910</v>
      </c>
      <c r="E1756" s="1" t="s">
        <v>2727</v>
      </c>
      <c r="F1756" s="1" t="s">
        <v>1719</v>
      </c>
      <c r="G1756" s="2" t="s">
        <v>1</v>
      </c>
      <c r="H1756" s="3" t="str">
        <f>CONCATENATE(A1756,B1756,C1756,D1756,E1756,F1756,G1756)</f>
        <v>insert into cities(zip_code,is_active,city_name) VALUES (7910,1,"Ellignies-Lez-Frasnes");</v>
      </c>
      <c r="M1756" s="4"/>
      <c r="N1756" s="4"/>
    </row>
    <row r="1757" spans="1:14" ht="14.25" customHeight="1" x14ac:dyDescent="0.3">
      <c r="A1757" s="1" t="s">
        <v>2728</v>
      </c>
      <c r="B1757" s="1"/>
      <c r="C1757" s="1"/>
      <c r="D1757" s="1">
        <v>7910</v>
      </c>
      <c r="E1757" s="1" t="s">
        <v>2727</v>
      </c>
      <c r="F1757" s="1" t="s">
        <v>1720</v>
      </c>
      <c r="G1757" s="2" t="s">
        <v>1</v>
      </c>
      <c r="H1757" s="3" t="str">
        <f>CONCATENATE(A1757,B1757,C1757,D1757,E1757,F1757,G1757)</f>
        <v>insert into cities(zip_code,is_active,city_name) VALUES (7910,1,"Arc-Ainières");</v>
      </c>
      <c r="M1757" s="4"/>
      <c r="N1757" s="4"/>
    </row>
    <row r="1758" spans="1:14" ht="14.25" customHeight="1" x14ac:dyDescent="0.3">
      <c r="A1758" s="1" t="s">
        <v>2728</v>
      </c>
      <c r="B1758" s="1"/>
      <c r="C1758" s="1"/>
      <c r="D1758" s="1">
        <v>7910</v>
      </c>
      <c r="E1758" s="1" t="s">
        <v>2727</v>
      </c>
      <c r="F1758" s="1" t="s">
        <v>1721</v>
      </c>
      <c r="G1758" s="2" t="s">
        <v>1</v>
      </c>
      <c r="H1758" s="3" t="str">
        <f>CONCATENATE(A1758,B1758,C1758,D1758,E1758,F1758,G1758)</f>
        <v>insert into cities(zip_code,is_active,city_name) VALUES (7910,1,"Frasnes-Lez-Anvaing");</v>
      </c>
      <c r="M1758" s="4"/>
      <c r="N1758" s="4"/>
    </row>
    <row r="1759" spans="1:14" ht="14.25" customHeight="1" x14ac:dyDescent="0.3">
      <c r="A1759" s="1" t="s">
        <v>2728</v>
      </c>
      <c r="B1759" s="1"/>
      <c r="C1759" s="1"/>
      <c r="D1759" s="1">
        <v>7910</v>
      </c>
      <c r="E1759" s="1" t="s">
        <v>2727</v>
      </c>
      <c r="F1759" s="1" t="s">
        <v>1722</v>
      </c>
      <c r="G1759" s="2" t="s">
        <v>1</v>
      </c>
      <c r="H1759" s="3" t="str">
        <f>CONCATENATE(A1759,B1759,C1759,D1759,E1759,F1759,G1759)</f>
        <v>insert into cities(zip_code,is_active,city_name) VALUES (7910,1,"Wattripont");</v>
      </c>
      <c r="M1759" s="4"/>
    </row>
    <row r="1760" spans="1:14" ht="14.25" customHeight="1" x14ac:dyDescent="0.3">
      <c r="A1760" s="1" t="s">
        <v>2728</v>
      </c>
      <c r="B1760" s="1"/>
      <c r="C1760" s="1"/>
      <c r="D1760" s="1">
        <v>7910</v>
      </c>
      <c r="E1760" s="1" t="s">
        <v>2727</v>
      </c>
      <c r="F1760" s="1" t="s">
        <v>1723</v>
      </c>
      <c r="G1760" s="2" t="s">
        <v>1</v>
      </c>
      <c r="H1760" s="3" t="str">
        <f>CONCATENATE(A1760,B1760,C1760,D1760,E1760,F1760,G1760)</f>
        <v>insert into cities(zip_code,is_active,city_name) VALUES (7910,1,"Cordes");</v>
      </c>
      <c r="M1760" s="4"/>
      <c r="N1760" s="4"/>
    </row>
    <row r="1761" spans="1:14" ht="14.25" customHeight="1" x14ac:dyDescent="0.3">
      <c r="A1761" s="1" t="s">
        <v>2728</v>
      </c>
      <c r="B1761" s="1"/>
      <c r="C1761" s="1"/>
      <c r="D1761" s="1">
        <v>7910</v>
      </c>
      <c r="E1761" s="1" t="s">
        <v>2727</v>
      </c>
      <c r="F1761" s="1" t="s">
        <v>20</v>
      </c>
      <c r="G1761" s="2" t="s">
        <v>1</v>
      </c>
      <c r="H1761" s="3" t="str">
        <f>CONCATENATE(A1761,B1761,C1761,D1761,E1761,F1761,G1761)</f>
        <v>insert into cities(zip_code,is_active,city_name) VALUES (7910,1,"Forest");</v>
      </c>
      <c r="M1761" s="4"/>
      <c r="N1761" s="4"/>
    </row>
    <row r="1762" spans="1:14" ht="14.25" customHeight="1" x14ac:dyDescent="0.3">
      <c r="A1762" s="1" t="s">
        <v>2728</v>
      </c>
      <c r="B1762" s="1"/>
      <c r="C1762" s="1"/>
      <c r="D1762" s="1">
        <v>7910</v>
      </c>
      <c r="E1762" s="1" t="s">
        <v>2727</v>
      </c>
      <c r="F1762" s="1" t="s">
        <v>1724</v>
      </c>
      <c r="G1762" s="2" t="s">
        <v>1</v>
      </c>
      <c r="H1762" s="3" t="str">
        <f>CONCATENATE(A1762,B1762,C1762,D1762,E1762,F1762,G1762)</f>
        <v>insert into cities(zip_code,is_active,city_name) VALUES (7910,1,"Anvaing");</v>
      </c>
      <c r="M1762" s="4"/>
      <c r="N1762" s="4"/>
    </row>
    <row r="1763" spans="1:14" ht="14.25" customHeight="1" x14ac:dyDescent="0.3">
      <c r="A1763" s="1" t="s">
        <v>2728</v>
      </c>
      <c r="B1763" s="1"/>
      <c r="C1763" s="1"/>
      <c r="D1763" s="1">
        <v>7910</v>
      </c>
      <c r="E1763" s="1" t="s">
        <v>2727</v>
      </c>
      <c r="F1763" s="1" t="s">
        <v>1725</v>
      </c>
      <c r="G1763" s="2" t="s">
        <v>1</v>
      </c>
      <c r="H1763" s="3" t="str">
        <f>CONCATENATE(A1763,B1763,C1763,D1763,E1763,F1763,G1763)</f>
        <v>insert into cities(zip_code,is_active,city_name) VALUES (7910,1,"Arc-Wattripont");</v>
      </c>
      <c r="M1763" s="4"/>
      <c r="N1763" s="4"/>
    </row>
    <row r="1764" spans="1:14" ht="14.25" customHeight="1" x14ac:dyDescent="0.3">
      <c r="A1764" s="1" t="s">
        <v>2728</v>
      </c>
      <c r="B1764" s="1"/>
      <c r="C1764" s="1"/>
      <c r="D1764" s="1">
        <v>7911</v>
      </c>
      <c r="E1764" s="1" t="s">
        <v>2727</v>
      </c>
      <c r="F1764" s="1" t="s">
        <v>1726</v>
      </c>
      <c r="G1764" s="2" t="s">
        <v>1</v>
      </c>
      <c r="H1764" s="3" t="str">
        <f>CONCATENATE(A1764,B1764,C1764,D1764,E1764,F1764,G1764)</f>
        <v>insert into cities(zip_code,is_active,city_name) VALUES (7911,1,"Herquegies");</v>
      </c>
      <c r="M1764" s="4"/>
      <c r="N1764" s="4"/>
    </row>
    <row r="1765" spans="1:14" ht="14.25" customHeight="1" x14ac:dyDescent="0.3">
      <c r="A1765" s="1" t="s">
        <v>2728</v>
      </c>
      <c r="B1765" s="1"/>
      <c r="C1765" s="1"/>
      <c r="D1765" s="1">
        <v>7911</v>
      </c>
      <c r="E1765" s="1" t="s">
        <v>2727</v>
      </c>
      <c r="F1765" s="1" t="s">
        <v>1727</v>
      </c>
      <c r="G1765" s="2" t="s">
        <v>1</v>
      </c>
      <c r="H1765" s="3" t="str">
        <f>CONCATENATE(A1765,B1765,C1765,D1765,E1765,F1765,G1765)</f>
        <v>insert into cities(zip_code,is_active,city_name) VALUES (7911,1,"Moustier");</v>
      </c>
      <c r="M1765" s="4"/>
      <c r="N1765" s="4"/>
    </row>
    <row r="1766" spans="1:14" ht="14.25" customHeight="1" x14ac:dyDescent="0.3">
      <c r="A1766" s="1" t="s">
        <v>2728</v>
      </c>
      <c r="B1766" s="1"/>
      <c r="C1766" s="1"/>
      <c r="D1766" s="1">
        <v>7911</v>
      </c>
      <c r="E1766" s="1" t="s">
        <v>2727</v>
      </c>
      <c r="F1766" s="1" t="s">
        <v>1728</v>
      </c>
      <c r="G1766" s="2" t="s">
        <v>1</v>
      </c>
      <c r="H1766" s="3" t="str">
        <f>CONCATENATE(A1766,B1766,C1766,D1766,E1766,F1766,G1766)</f>
        <v>insert into cities(zip_code,is_active,city_name) VALUES (7911,1,"Frasnes-Lez-Buissenal");</v>
      </c>
      <c r="M1766" s="4"/>
      <c r="N1766" s="4"/>
    </row>
    <row r="1767" spans="1:14" ht="14.25" customHeight="1" x14ac:dyDescent="0.3">
      <c r="A1767" s="1" t="s">
        <v>2728</v>
      </c>
      <c r="B1767" s="1"/>
      <c r="C1767" s="1"/>
      <c r="D1767" s="1">
        <v>7911</v>
      </c>
      <c r="E1767" s="1" t="s">
        <v>2727</v>
      </c>
      <c r="F1767" s="1" t="s">
        <v>1729</v>
      </c>
      <c r="G1767" s="2" t="s">
        <v>1</v>
      </c>
      <c r="H1767" s="3" t="str">
        <f>CONCATENATE(A1767,B1767,C1767,D1767,E1767,F1767,G1767)</f>
        <v>insert into cities(zip_code,is_active,city_name) VALUES (7911,1,"Oeudeghien");</v>
      </c>
      <c r="M1767" s="4"/>
      <c r="N1767" s="4"/>
    </row>
    <row r="1768" spans="1:14" ht="14.25" customHeight="1" x14ac:dyDescent="0.3">
      <c r="A1768" s="1" t="s">
        <v>2728</v>
      </c>
      <c r="B1768" s="1"/>
      <c r="C1768" s="1"/>
      <c r="D1768" s="1">
        <v>7911</v>
      </c>
      <c r="E1768" s="1" t="s">
        <v>2727</v>
      </c>
      <c r="F1768" s="1" t="s">
        <v>1730</v>
      </c>
      <c r="G1768" s="2" t="s">
        <v>1</v>
      </c>
      <c r="H1768" s="3" t="str">
        <f>CONCATENATE(A1768,B1768,C1768,D1768,E1768,F1768,G1768)</f>
        <v>insert into cities(zip_code,is_active,city_name) VALUES (7911,1,"Montroeul-Au-Bois");</v>
      </c>
      <c r="M1768" s="4"/>
      <c r="N1768" s="4"/>
    </row>
    <row r="1769" spans="1:14" ht="14.25" customHeight="1" x14ac:dyDescent="0.3">
      <c r="A1769" s="1" t="s">
        <v>2728</v>
      </c>
      <c r="B1769" s="1"/>
      <c r="C1769" s="1"/>
      <c r="D1769" s="1">
        <v>7911</v>
      </c>
      <c r="E1769" s="1" t="s">
        <v>2727</v>
      </c>
      <c r="F1769" s="1" t="s">
        <v>1731</v>
      </c>
      <c r="G1769" s="2" t="s">
        <v>1</v>
      </c>
      <c r="H1769" s="3" t="str">
        <f>CONCATENATE(A1769,B1769,C1769,D1769,E1769,F1769,G1769)</f>
        <v>insert into cities(zip_code,is_active,city_name) VALUES (7911,1,"Buissenal");</v>
      </c>
      <c r="M1769" s="4"/>
      <c r="N1769" s="4"/>
    </row>
    <row r="1770" spans="1:14" ht="14.25" customHeight="1" x14ac:dyDescent="0.3">
      <c r="A1770" s="1" t="s">
        <v>2728</v>
      </c>
      <c r="B1770" s="1"/>
      <c r="C1770" s="1"/>
      <c r="D1770" s="1">
        <v>7911</v>
      </c>
      <c r="E1770" s="1" t="s">
        <v>2727</v>
      </c>
      <c r="F1770" s="1" t="s">
        <v>1732</v>
      </c>
      <c r="G1770" s="2" t="s">
        <v>1</v>
      </c>
      <c r="H1770" s="3" t="str">
        <f>CONCATENATE(A1770,B1770,C1770,D1770,E1770,F1770,G1770)</f>
        <v>insert into cities(zip_code,is_active,city_name) VALUES (7911,1,"Hacquegnies");</v>
      </c>
      <c r="M1770" s="4"/>
      <c r="N1770" s="4"/>
    </row>
    <row r="1771" spans="1:14" ht="14.25" customHeight="1" x14ac:dyDescent="0.3">
      <c r="A1771" s="1" t="s">
        <v>2728</v>
      </c>
      <c r="B1771" s="1"/>
      <c r="C1771" s="1"/>
      <c r="D1771" s="1">
        <v>7912</v>
      </c>
      <c r="E1771" s="1" t="s">
        <v>2727</v>
      </c>
      <c r="F1771" s="1" t="s">
        <v>1733</v>
      </c>
      <c r="G1771" s="2" t="s">
        <v>1</v>
      </c>
      <c r="H1771" s="3" t="str">
        <f>CONCATENATE(A1771,B1771,C1771,D1771,E1771,F1771,G1771)</f>
        <v>insert into cities(zip_code,is_active,city_name) VALUES (7912,1,"Dergneau");</v>
      </c>
      <c r="M1771" s="4"/>
    </row>
    <row r="1772" spans="1:14" ht="14.25" customHeight="1" x14ac:dyDescent="0.3">
      <c r="A1772" s="1" t="s">
        <v>2728</v>
      </c>
      <c r="B1772" s="1"/>
      <c r="C1772" s="1"/>
      <c r="D1772" s="1">
        <v>7912</v>
      </c>
      <c r="E1772" s="1" t="s">
        <v>2727</v>
      </c>
      <c r="F1772" s="1" t="s">
        <v>1734</v>
      </c>
      <c r="G1772" s="2" t="s">
        <v>1</v>
      </c>
      <c r="H1772" s="3" t="str">
        <f>CONCATENATE(A1772,B1772,C1772,D1772,E1772,F1772,G1772)</f>
        <v>insert into cities(zip_code,is_active,city_name) VALUES (7912,1,"Saint-Sauveur");</v>
      </c>
      <c r="M1772" s="4"/>
      <c r="N1772" s="4"/>
    </row>
    <row r="1773" spans="1:14" ht="14.25" customHeight="1" x14ac:dyDescent="0.3">
      <c r="A1773" s="1" t="s">
        <v>2728</v>
      </c>
      <c r="B1773" s="1"/>
      <c r="C1773" s="1"/>
      <c r="D1773" s="1">
        <v>7940</v>
      </c>
      <c r="E1773" s="1" t="s">
        <v>2727</v>
      </c>
      <c r="F1773" s="1" t="s">
        <v>1735</v>
      </c>
      <c r="G1773" s="2" t="s">
        <v>1</v>
      </c>
      <c r="H1773" s="3" t="str">
        <f>CONCATENATE(A1773,B1773,C1773,D1773,E1773,F1773,G1773)</f>
        <v>insert into cities(zip_code,is_active,city_name) VALUES (7940,1,"Brugelette");</v>
      </c>
      <c r="M1773" s="4"/>
      <c r="N1773" s="4"/>
    </row>
    <row r="1774" spans="1:14" ht="14.25" customHeight="1" x14ac:dyDescent="0.3">
      <c r="A1774" s="1" t="s">
        <v>2728</v>
      </c>
      <c r="B1774" s="1"/>
      <c r="C1774" s="1"/>
      <c r="D1774" s="1">
        <v>7940</v>
      </c>
      <c r="E1774" s="1" t="s">
        <v>2727</v>
      </c>
      <c r="F1774" s="1" t="s">
        <v>1736</v>
      </c>
      <c r="G1774" s="2" t="s">
        <v>1</v>
      </c>
      <c r="H1774" s="3" t="str">
        <f>CONCATENATE(A1774,B1774,C1774,D1774,E1774,F1774,G1774)</f>
        <v>insert into cities(zip_code,is_active,city_name) VALUES (7940,1,"Cambron-Casteau");</v>
      </c>
      <c r="M1774" s="4"/>
      <c r="N1774" s="4"/>
    </row>
    <row r="1775" spans="1:14" ht="14.25" customHeight="1" x14ac:dyDescent="0.3">
      <c r="A1775" s="1" t="s">
        <v>2728</v>
      </c>
      <c r="B1775" s="1"/>
      <c r="C1775" s="1"/>
      <c r="D1775" s="1">
        <v>7941</v>
      </c>
      <c r="E1775" s="1" t="s">
        <v>2727</v>
      </c>
      <c r="F1775" s="1" t="s">
        <v>1737</v>
      </c>
      <c r="G1775" s="2" t="s">
        <v>1</v>
      </c>
      <c r="H1775" s="3" t="str">
        <f>CONCATENATE(A1775,B1775,C1775,D1775,E1775,F1775,G1775)</f>
        <v>insert into cities(zip_code,is_active,city_name) VALUES (7941,1,"Attre");</v>
      </c>
      <c r="M1775" s="4"/>
      <c r="N1775" s="4"/>
    </row>
    <row r="1776" spans="1:14" ht="14.25" customHeight="1" x14ac:dyDescent="0.3">
      <c r="A1776" s="1" t="s">
        <v>2728</v>
      </c>
      <c r="B1776" s="1"/>
      <c r="C1776" s="1"/>
      <c r="D1776" s="1">
        <v>7942</v>
      </c>
      <c r="E1776" s="1" t="s">
        <v>2727</v>
      </c>
      <c r="F1776" s="1" t="s">
        <v>1738</v>
      </c>
      <c r="G1776" s="2" t="s">
        <v>1</v>
      </c>
      <c r="H1776" s="3" t="str">
        <f>CONCATENATE(A1776,B1776,C1776,D1776,E1776,F1776,G1776)</f>
        <v>insert into cities(zip_code,is_active,city_name) VALUES (7942,1,"Mévergnies-Lez-Lens");</v>
      </c>
      <c r="M1776" s="4"/>
      <c r="N1776" s="4"/>
    </row>
    <row r="1777" spans="1:14" ht="14.25" customHeight="1" x14ac:dyDescent="0.3">
      <c r="A1777" s="1" t="s">
        <v>2728</v>
      </c>
      <c r="B1777" s="1"/>
      <c r="C1777" s="1"/>
      <c r="D1777" s="1">
        <v>7943</v>
      </c>
      <c r="E1777" s="1" t="s">
        <v>2727</v>
      </c>
      <c r="F1777" s="1" t="s">
        <v>1739</v>
      </c>
      <c r="G1777" s="2" t="s">
        <v>1</v>
      </c>
      <c r="H1777" s="3" t="str">
        <f>CONCATENATE(A1777,B1777,C1777,D1777,E1777,F1777,G1777)</f>
        <v>insert into cities(zip_code,is_active,city_name) VALUES (7943,1,"Gages");</v>
      </c>
      <c r="M1777" s="4"/>
      <c r="N1777" s="4"/>
    </row>
    <row r="1778" spans="1:14" ht="14.25" customHeight="1" x14ac:dyDescent="0.3">
      <c r="A1778" s="1" t="s">
        <v>2728</v>
      </c>
      <c r="B1778" s="1"/>
      <c r="C1778" s="1"/>
      <c r="D1778" s="1">
        <v>7950</v>
      </c>
      <c r="E1778" s="1" t="s">
        <v>2727</v>
      </c>
      <c r="F1778" s="1" t="s">
        <v>1740</v>
      </c>
      <c r="G1778" s="2" t="s">
        <v>1</v>
      </c>
      <c r="H1778" s="3" t="str">
        <f>CONCATENATE(A1778,B1778,C1778,D1778,E1778,F1778,G1778)</f>
        <v>insert into cities(zip_code,is_active,city_name) VALUES (7950,1,"Huissignies");</v>
      </c>
      <c r="M1778" s="4"/>
      <c r="N1778" s="4"/>
    </row>
    <row r="1779" spans="1:14" ht="14.25" customHeight="1" x14ac:dyDescent="0.3">
      <c r="A1779" s="1" t="s">
        <v>2728</v>
      </c>
      <c r="B1779" s="1"/>
      <c r="C1779" s="1"/>
      <c r="D1779" s="1">
        <v>7950</v>
      </c>
      <c r="E1779" s="1" t="s">
        <v>2727</v>
      </c>
      <c r="F1779" s="1" t="s">
        <v>1741</v>
      </c>
      <c r="G1779" s="2" t="s">
        <v>1</v>
      </c>
      <c r="H1779" s="3" t="str">
        <f>CONCATENATE(A1779,B1779,C1779,D1779,E1779,F1779,G1779)</f>
        <v>insert into cities(zip_code,is_active,city_name) VALUES (7950,1,"Tongre-Saint-Martin");</v>
      </c>
      <c r="M1779" s="4"/>
      <c r="N1779" s="4"/>
    </row>
    <row r="1780" spans="1:14" ht="14.25" customHeight="1" x14ac:dyDescent="0.3">
      <c r="A1780" s="1" t="s">
        <v>2728</v>
      </c>
      <c r="B1780" s="1"/>
      <c r="C1780" s="1"/>
      <c r="D1780" s="1">
        <v>7950</v>
      </c>
      <c r="E1780" s="1" t="s">
        <v>2727</v>
      </c>
      <c r="F1780" s="1" t="s">
        <v>1742</v>
      </c>
      <c r="G1780" s="2" t="s">
        <v>1</v>
      </c>
      <c r="H1780" s="3" t="str">
        <f>CONCATENATE(A1780,B1780,C1780,D1780,E1780,F1780,G1780)</f>
        <v>insert into cities(zip_code,is_active,city_name) VALUES (7950,1,"Grosage");</v>
      </c>
      <c r="M1780" s="4"/>
      <c r="N1780" s="4"/>
    </row>
    <row r="1781" spans="1:14" ht="14.25" customHeight="1" x14ac:dyDescent="0.3">
      <c r="A1781" s="1" t="s">
        <v>2728</v>
      </c>
      <c r="B1781" s="1"/>
      <c r="C1781" s="1"/>
      <c r="D1781" s="1">
        <v>7950</v>
      </c>
      <c r="E1781" s="1" t="s">
        <v>2727</v>
      </c>
      <c r="F1781" s="1" t="s">
        <v>1743</v>
      </c>
      <c r="G1781" s="2" t="s">
        <v>1</v>
      </c>
      <c r="H1781" s="3" t="str">
        <f>CONCATENATE(A1781,B1781,C1781,D1781,E1781,F1781,G1781)</f>
        <v>insert into cities(zip_code,is_active,city_name) VALUES (7950,1,"Ladeuze");</v>
      </c>
      <c r="M1781" s="4"/>
      <c r="N1781" s="4"/>
    </row>
    <row r="1782" spans="1:14" ht="14.25" customHeight="1" x14ac:dyDescent="0.3">
      <c r="A1782" s="1" t="s">
        <v>2728</v>
      </c>
      <c r="B1782" s="1"/>
      <c r="C1782" s="1"/>
      <c r="D1782" s="1">
        <v>7950</v>
      </c>
      <c r="E1782" s="1" t="s">
        <v>2727</v>
      </c>
      <c r="F1782" s="1" t="s">
        <v>1744</v>
      </c>
      <c r="G1782" s="2" t="s">
        <v>1</v>
      </c>
      <c r="H1782" s="3" t="str">
        <f>CONCATENATE(A1782,B1782,C1782,D1782,E1782,F1782,G1782)</f>
        <v>insert into cities(zip_code,is_active,city_name) VALUES (7950,1,"Chièvres");</v>
      </c>
      <c r="M1782" s="4"/>
      <c r="N1782" s="4"/>
    </row>
    <row r="1783" spans="1:14" ht="14.25" customHeight="1" x14ac:dyDescent="0.3">
      <c r="A1783" s="1" t="s">
        <v>2728</v>
      </c>
      <c r="B1783" s="1"/>
      <c r="C1783" s="1"/>
      <c r="D1783" s="1">
        <v>7951</v>
      </c>
      <c r="E1783" s="1" t="s">
        <v>2727</v>
      </c>
      <c r="F1783" s="1" t="s">
        <v>1745</v>
      </c>
      <c r="G1783" s="2" t="s">
        <v>1</v>
      </c>
      <c r="H1783" s="3" t="str">
        <f>CONCATENATE(A1783,B1783,C1783,D1783,E1783,F1783,G1783)</f>
        <v>insert into cities(zip_code,is_active,city_name) VALUES (7951,1,"Tongre-Notre-Dame");</v>
      </c>
      <c r="M1783" s="4"/>
      <c r="N1783" s="4"/>
    </row>
    <row r="1784" spans="1:14" ht="14.25" customHeight="1" x14ac:dyDescent="0.3">
      <c r="A1784" s="1" t="s">
        <v>2728</v>
      </c>
      <c r="B1784" s="1"/>
      <c r="C1784" s="1"/>
      <c r="D1784" s="1">
        <v>7970</v>
      </c>
      <c r="E1784" s="1" t="s">
        <v>2727</v>
      </c>
      <c r="F1784" s="1" t="s">
        <v>1746</v>
      </c>
      <c r="G1784" s="2" t="s">
        <v>1</v>
      </c>
      <c r="H1784" s="3" t="str">
        <f>CONCATENATE(A1784,B1784,C1784,D1784,E1784,F1784,G1784)</f>
        <v>insert into cities(zip_code,is_active,city_name) VALUES (7970,1,"Beloeil");</v>
      </c>
      <c r="M1784" s="4"/>
      <c r="N1784" s="4"/>
    </row>
    <row r="1785" spans="1:14" ht="14.25" customHeight="1" x14ac:dyDescent="0.3">
      <c r="A1785" s="1" t="s">
        <v>2728</v>
      </c>
      <c r="B1785" s="1"/>
      <c r="C1785" s="1"/>
      <c r="D1785" s="1">
        <v>7971</v>
      </c>
      <c r="E1785" s="1" t="s">
        <v>2727</v>
      </c>
      <c r="F1785" s="1" t="s">
        <v>1747</v>
      </c>
      <c r="G1785" s="2" t="s">
        <v>1</v>
      </c>
      <c r="H1785" s="3" t="str">
        <f>CONCATENATE(A1785,B1785,C1785,D1785,E1785,F1785,G1785)</f>
        <v>insert into cities(zip_code,is_active,city_name) VALUES (7971,1,"Wadelincourt");</v>
      </c>
      <c r="M1785" s="4"/>
      <c r="N1785" s="4"/>
    </row>
    <row r="1786" spans="1:14" ht="14.25" customHeight="1" x14ac:dyDescent="0.3">
      <c r="A1786" s="1" t="s">
        <v>2728</v>
      </c>
      <c r="B1786" s="1"/>
      <c r="C1786" s="1"/>
      <c r="D1786" s="1">
        <v>7971</v>
      </c>
      <c r="E1786" s="1" t="s">
        <v>2727</v>
      </c>
      <c r="F1786" s="1" t="s">
        <v>1748</v>
      </c>
      <c r="G1786" s="2" t="s">
        <v>1</v>
      </c>
      <c r="H1786" s="3" t="str">
        <f>CONCATENATE(A1786,B1786,C1786,D1786,E1786,F1786,G1786)</f>
        <v>insert into cities(zip_code,is_active,city_name) VALUES (7971,1,"Ramegnies");</v>
      </c>
      <c r="M1786" s="4"/>
      <c r="N1786" s="4"/>
    </row>
    <row r="1787" spans="1:14" ht="14.25" customHeight="1" x14ac:dyDescent="0.3">
      <c r="A1787" s="1" t="s">
        <v>2728</v>
      </c>
      <c r="B1787" s="1"/>
      <c r="C1787" s="1"/>
      <c r="D1787" s="1">
        <v>7971</v>
      </c>
      <c r="E1787" s="1" t="s">
        <v>2727</v>
      </c>
      <c r="F1787" s="1" t="s">
        <v>1749</v>
      </c>
      <c r="G1787" s="2" t="s">
        <v>1</v>
      </c>
      <c r="H1787" s="3" t="str">
        <f>CONCATENATE(A1787,B1787,C1787,D1787,E1787,F1787,G1787)</f>
        <v>insert into cities(zip_code,is_active,city_name) VALUES (7971,1,"Basècles");</v>
      </c>
      <c r="M1787" s="4"/>
      <c r="N1787" s="4"/>
    </row>
    <row r="1788" spans="1:14" ht="14.25" customHeight="1" x14ac:dyDescent="0.3">
      <c r="A1788" s="1" t="s">
        <v>2728</v>
      </c>
      <c r="B1788" s="1"/>
      <c r="C1788" s="1"/>
      <c r="D1788" s="1">
        <v>7971</v>
      </c>
      <c r="E1788" s="1" t="s">
        <v>2727</v>
      </c>
      <c r="F1788" s="1" t="s">
        <v>1750</v>
      </c>
      <c r="G1788" s="2" t="s">
        <v>1</v>
      </c>
      <c r="H1788" s="3" t="str">
        <f>CONCATENATE(A1788,B1788,C1788,D1788,E1788,F1788,G1788)</f>
        <v>insert into cities(zip_code,is_active,city_name) VALUES (7971,1,"Thumaide");</v>
      </c>
      <c r="M1788" s="4"/>
      <c r="N1788" s="4"/>
    </row>
    <row r="1789" spans="1:14" ht="14.25" customHeight="1" x14ac:dyDescent="0.3">
      <c r="A1789" s="1" t="s">
        <v>2728</v>
      </c>
      <c r="B1789" s="1"/>
      <c r="C1789" s="1"/>
      <c r="D1789" s="1">
        <v>7972</v>
      </c>
      <c r="E1789" s="1" t="s">
        <v>2727</v>
      </c>
      <c r="F1789" s="1" t="s">
        <v>1751</v>
      </c>
      <c r="G1789" s="2" t="s">
        <v>1</v>
      </c>
      <c r="H1789" s="3" t="str">
        <f>CONCATENATE(A1789,B1789,C1789,D1789,E1789,F1789,G1789)</f>
        <v>insert into cities(zip_code,is_active,city_name) VALUES (7972,1,"Aubechies");</v>
      </c>
      <c r="M1789" s="4"/>
      <c r="N1789" s="4"/>
    </row>
    <row r="1790" spans="1:14" ht="14.25" customHeight="1" x14ac:dyDescent="0.3">
      <c r="A1790" s="1" t="s">
        <v>2728</v>
      </c>
      <c r="B1790" s="1"/>
      <c r="C1790" s="1"/>
      <c r="D1790" s="1">
        <v>7972</v>
      </c>
      <c r="E1790" s="1" t="s">
        <v>2727</v>
      </c>
      <c r="F1790" s="1" t="s">
        <v>1752</v>
      </c>
      <c r="G1790" s="2" t="s">
        <v>1</v>
      </c>
      <c r="H1790" s="3" t="str">
        <f>CONCATENATE(A1790,B1790,C1790,D1790,E1790,F1790,G1790)</f>
        <v>insert into cities(zip_code,is_active,city_name) VALUES (7972,1,"Quevaucamps");</v>
      </c>
      <c r="M1790" s="4"/>
      <c r="N1790" s="4"/>
    </row>
    <row r="1791" spans="1:14" ht="14.25" customHeight="1" x14ac:dyDescent="0.3">
      <c r="A1791" s="1" t="s">
        <v>2728</v>
      </c>
      <c r="B1791" s="1"/>
      <c r="C1791" s="1"/>
      <c r="D1791" s="1">
        <v>7972</v>
      </c>
      <c r="E1791" s="1" t="s">
        <v>2727</v>
      </c>
      <c r="F1791" s="1" t="s">
        <v>1753</v>
      </c>
      <c r="G1791" s="2" t="s">
        <v>1</v>
      </c>
      <c r="H1791" s="3" t="str">
        <f>CONCATENATE(A1791,B1791,C1791,D1791,E1791,F1791,G1791)</f>
        <v>insert into cities(zip_code,is_active,city_name) VALUES (7972,1,"Ellignies-Sainte-Anne");</v>
      </c>
      <c r="M1791" s="4"/>
      <c r="N1791" s="4"/>
    </row>
    <row r="1792" spans="1:14" ht="14.25" customHeight="1" x14ac:dyDescent="0.3">
      <c r="A1792" s="1" t="s">
        <v>2728</v>
      </c>
      <c r="B1792" s="1"/>
      <c r="C1792" s="1"/>
      <c r="D1792" s="1">
        <v>7973</v>
      </c>
      <c r="E1792" s="1" t="s">
        <v>2727</v>
      </c>
      <c r="F1792" s="1" t="s">
        <v>1754</v>
      </c>
      <c r="G1792" s="2" t="s">
        <v>1</v>
      </c>
      <c r="H1792" s="3" t="str">
        <f>CONCATENATE(A1792,B1792,C1792,D1792,E1792,F1792,G1792)</f>
        <v>insert into cities(zip_code,is_active,city_name) VALUES (7973,1,"Stambruges");</v>
      </c>
      <c r="M1792" s="4"/>
      <c r="N1792" s="4"/>
    </row>
    <row r="1793" spans="1:14" ht="14.25" customHeight="1" x14ac:dyDescent="0.3">
      <c r="A1793" s="1" t="s">
        <v>2728</v>
      </c>
      <c r="B1793" s="1"/>
      <c r="C1793" s="1"/>
      <c r="D1793" s="1">
        <v>7973</v>
      </c>
      <c r="E1793" s="1" t="s">
        <v>2727</v>
      </c>
      <c r="F1793" s="1" t="s">
        <v>1755</v>
      </c>
      <c r="G1793" s="2" t="s">
        <v>1</v>
      </c>
      <c r="H1793" s="3" t="str">
        <f>CONCATENATE(A1793,B1793,C1793,D1793,E1793,F1793,G1793)</f>
        <v>insert into cities(zip_code,is_active,city_name) VALUES (7973,1,"Grandglise");</v>
      </c>
      <c r="M1793" s="4"/>
      <c r="N1793" s="4"/>
    </row>
    <row r="1794" spans="1:14" ht="14.25" customHeight="1" x14ac:dyDescent="0.3">
      <c r="A1794" s="1" t="s">
        <v>2728</v>
      </c>
      <c r="B1794" s="1"/>
      <c r="C1794" s="1"/>
      <c r="D1794" s="1">
        <v>4000</v>
      </c>
      <c r="E1794" s="1" t="s">
        <v>2727</v>
      </c>
      <c r="F1794" s="1" t="s">
        <v>1756</v>
      </c>
      <c r="G1794" s="2" t="s">
        <v>1</v>
      </c>
      <c r="H1794" s="3" t="str">
        <f>CONCATENATE(A1794,B1794,C1794,D1794,E1794,F1794,G1794)</f>
        <v>insert into cities(zip_code,is_active,city_name) VALUES (4000,1,"Glain");</v>
      </c>
      <c r="M1794" s="4"/>
      <c r="N1794" s="4"/>
    </row>
    <row r="1795" spans="1:14" ht="14.25" customHeight="1" x14ac:dyDescent="0.3">
      <c r="A1795" s="1" t="s">
        <v>2728</v>
      </c>
      <c r="B1795" s="1"/>
      <c r="C1795" s="1"/>
      <c r="D1795" s="1">
        <v>4000</v>
      </c>
      <c r="E1795" s="1" t="s">
        <v>2727</v>
      </c>
      <c r="F1795" s="1" t="s">
        <v>1757</v>
      </c>
      <c r="G1795" s="2" t="s">
        <v>1</v>
      </c>
      <c r="H1795" s="3" t="str">
        <f>CONCATENATE(A1795,B1795,C1795,D1795,E1795,F1795,G1795)</f>
        <v>insert into cities(zip_code,is_active,city_name) VALUES (4000,1,"Liège");</v>
      </c>
      <c r="M1795" s="4"/>
      <c r="N1795" s="4"/>
    </row>
    <row r="1796" spans="1:14" ht="14.25" customHeight="1" x14ac:dyDescent="0.3">
      <c r="A1796" s="1" t="s">
        <v>2728</v>
      </c>
      <c r="B1796" s="1"/>
      <c r="C1796" s="1"/>
      <c r="D1796" s="1">
        <v>4000</v>
      </c>
      <c r="E1796" s="1" t="s">
        <v>2727</v>
      </c>
      <c r="F1796" s="1" t="s">
        <v>1758</v>
      </c>
      <c r="G1796" s="2" t="s">
        <v>1</v>
      </c>
      <c r="H1796" s="3" t="str">
        <f>CONCATENATE(A1796,B1796,C1796,D1796,E1796,F1796,G1796)</f>
        <v>insert into cities(zip_code,is_active,city_name) VALUES (4000,1,"Rocourt");</v>
      </c>
      <c r="M1796" s="4"/>
      <c r="N1796" s="4"/>
    </row>
    <row r="1797" spans="1:14" ht="14.25" customHeight="1" x14ac:dyDescent="0.3">
      <c r="A1797" s="1" t="s">
        <v>2728</v>
      </c>
      <c r="B1797" s="1"/>
      <c r="C1797" s="1"/>
      <c r="D1797" s="1">
        <v>4020</v>
      </c>
      <c r="E1797" s="1" t="s">
        <v>2727</v>
      </c>
      <c r="F1797" s="1" t="s">
        <v>1757</v>
      </c>
      <c r="G1797" s="2" t="s">
        <v>1</v>
      </c>
      <c r="H1797" s="3" t="str">
        <f>CONCATENATE(A1797,B1797,C1797,D1797,E1797,F1797,G1797)</f>
        <v>insert into cities(zip_code,is_active,city_name) VALUES (4020,1,"Liège");</v>
      </c>
      <c r="M1797" s="4"/>
      <c r="N1797" s="4"/>
    </row>
    <row r="1798" spans="1:14" ht="14.25" customHeight="1" x14ac:dyDescent="0.3">
      <c r="A1798" s="1" t="s">
        <v>2728</v>
      </c>
      <c r="B1798" s="1"/>
      <c r="C1798" s="1"/>
      <c r="D1798" s="1">
        <v>4020</v>
      </c>
      <c r="E1798" s="1" t="s">
        <v>2727</v>
      </c>
      <c r="F1798" s="1" t="s">
        <v>1759</v>
      </c>
      <c r="G1798" s="2" t="s">
        <v>1</v>
      </c>
      <c r="H1798" s="3" t="str">
        <f>CONCATENATE(A1798,B1798,C1798,D1798,E1798,F1798,G1798)</f>
        <v>insert into cities(zip_code,is_active,city_name) VALUES (4020,1,"Wandre");</v>
      </c>
      <c r="M1798" s="4"/>
      <c r="N1798" s="4"/>
    </row>
    <row r="1799" spans="1:14" ht="14.25" customHeight="1" x14ac:dyDescent="0.3">
      <c r="A1799" s="1" t="s">
        <v>2728</v>
      </c>
      <c r="B1799" s="1"/>
      <c r="C1799" s="1"/>
      <c r="D1799" s="1">
        <v>4020</v>
      </c>
      <c r="E1799" s="1" t="s">
        <v>2727</v>
      </c>
      <c r="F1799" s="1" t="s">
        <v>1760</v>
      </c>
      <c r="G1799" s="2" t="s">
        <v>1</v>
      </c>
      <c r="H1799" s="3" t="str">
        <f>CONCATENATE(A1799,B1799,C1799,D1799,E1799,F1799,G1799)</f>
        <v>insert into cities(zip_code,is_active,city_name) VALUES (4020,1,"Jupille-Sur-Meuse");</v>
      </c>
      <c r="M1799" s="4"/>
      <c r="N1799" s="4"/>
    </row>
    <row r="1800" spans="1:14" ht="14.25" customHeight="1" x14ac:dyDescent="0.3">
      <c r="A1800" s="1" t="s">
        <v>2728</v>
      </c>
      <c r="B1800" s="1"/>
      <c r="C1800" s="1"/>
      <c r="D1800" s="1">
        <v>4020</v>
      </c>
      <c r="E1800" s="1" t="s">
        <v>2727</v>
      </c>
      <c r="F1800" s="1" t="s">
        <v>1761</v>
      </c>
      <c r="G1800" s="2" t="s">
        <v>1</v>
      </c>
      <c r="H1800" s="3" t="str">
        <f>CONCATENATE(A1800,B1800,C1800,D1800,E1800,F1800,G1800)</f>
        <v>insert into cities(zip_code,is_active,city_name) VALUES (4020,1,"Bressoux");</v>
      </c>
      <c r="M1800" s="4"/>
      <c r="N1800" s="4"/>
    </row>
    <row r="1801" spans="1:14" ht="14.25" customHeight="1" x14ac:dyDescent="0.3">
      <c r="A1801" s="1" t="s">
        <v>2728</v>
      </c>
      <c r="B1801" s="1"/>
      <c r="C1801" s="1"/>
      <c r="D1801" s="1">
        <v>4030</v>
      </c>
      <c r="E1801" s="1" t="s">
        <v>2727</v>
      </c>
      <c r="F1801" s="1" t="s">
        <v>1762</v>
      </c>
      <c r="G1801" s="2" t="s">
        <v>1</v>
      </c>
      <c r="H1801" s="3" t="str">
        <f>CONCATENATE(A1801,B1801,C1801,D1801,E1801,F1801,G1801)</f>
        <v>insert into cities(zip_code,is_active,city_name) VALUES (4030,1,"Grivegnée");</v>
      </c>
      <c r="M1801" s="4"/>
      <c r="N1801" s="4"/>
    </row>
    <row r="1802" spans="1:14" ht="14.25" customHeight="1" x14ac:dyDescent="0.3">
      <c r="A1802" s="1" t="s">
        <v>2728</v>
      </c>
      <c r="B1802" s="1"/>
      <c r="C1802" s="1"/>
      <c r="D1802" s="1">
        <v>4031</v>
      </c>
      <c r="E1802" s="1" t="s">
        <v>2727</v>
      </c>
      <c r="F1802" s="1" t="s">
        <v>1763</v>
      </c>
      <c r="G1802" s="2" t="s">
        <v>1</v>
      </c>
      <c r="H1802" s="3" t="str">
        <f>CONCATENATE(A1802,B1802,C1802,D1802,E1802,F1802,G1802)</f>
        <v>insert into cities(zip_code,is_active,city_name) VALUES (4031,1,"Angleur");</v>
      </c>
      <c r="M1802" s="4"/>
      <c r="N1802" s="4"/>
    </row>
    <row r="1803" spans="1:14" ht="14.25" customHeight="1" x14ac:dyDescent="0.3">
      <c r="A1803" s="1" t="s">
        <v>2728</v>
      </c>
      <c r="B1803" s="1"/>
      <c r="C1803" s="1"/>
      <c r="D1803" s="1">
        <v>4032</v>
      </c>
      <c r="E1803" s="1" t="s">
        <v>2727</v>
      </c>
      <c r="F1803" s="1" t="s">
        <v>1764</v>
      </c>
      <c r="G1803" s="2" t="s">
        <v>1</v>
      </c>
      <c r="H1803" s="3" t="str">
        <f>CONCATENATE(A1803,B1803,C1803,D1803,E1803,F1803,G1803)</f>
        <v>insert into cities(zip_code,is_active,city_name) VALUES (4032,1,"Chênée");</v>
      </c>
      <c r="M1803" s="4"/>
      <c r="N1803" s="4"/>
    </row>
    <row r="1804" spans="1:14" ht="14.25" customHeight="1" x14ac:dyDescent="0.3">
      <c r="A1804" s="1" t="s">
        <v>2728</v>
      </c>
      <c r="B1804" s="1"/>
      <c r="C1804" s="1"/>
      <c r="D1804" s="1">
        <v>4040</v>
      </c>
      <c r="E1804" s="1" t="s">
        <v>2727</v>
      </c>
      <c r="F1804" s="1" t="s">
        <v>1765</v>
      </c>
      <c r="G1804" s="2" t="s">
        <v>1</v>
      </c>
      <c r="H1804" s="3" t="str">
        <f>CONCATENATE(A1804,B1804,C1804,D1804,E1804,F1804,G1804)</f>
        <v>insert into cities(zip_code,is_active,city_name) VALUES (4040,1,"Herstal");</v>
      </c>
      <c r="M1804" s="4"/>
      <c r="N1804" s="4"/>
    </row>
    <row r="1805" spans="1:14" ht="14.25" customHeight="1" x14ac:dyDescent="0.3">
      <c r="A1805" s="1" t="s">
        <v>2728</v>
      </c>
      <c r="B1805" s="1"/>
      <c r="C1805" s="1"/>
      <c r="D1805" s="1">
        <v>4041</v>
      </c>
      <c r="E1805" s="1" t="s">
        <v>2727</v>
      </c>
      <c r="F1805" s="1" t="s">
        <v>1766</v>
      </c>
      <c r="G1805" s="2" t="s">
        <v>1</v>
      </c>
      <c r="H1805" s="3" t="str">
        <f>CONCATENATE(A1805,B1805,C1805,D1805,E1805,F1805,G1805)</f>
        <v>insert into cities(zip_code,is_active,city_name) VALUES (4041,1,"Milmort");</v>
      </c>
      <c r="M1805" s="4"/>
      <c r="N1805" s="4"/>
    </row>
    <row r="1806" spans="1:14" ht="14.25" customHeight="1" x14ac:dyDescent="0.3">
      <c r="A1806" s="1" t="s">
        <v>2728</v>
      </c>
      <c r="B1806" s="1"/>
      <c r="C1806" s="1"/>
      <c r="D1806" s="1">
        <v>4041</v>
      </c>
      <c r="E1806" s="1" t="s">
        <v>2727</v>
      </c>
      <c r="F1806" s="1" t="s">
        <v>1767</v>
      </c>
      <c r="G1806" s="2" t="s">
        <v>1</v>
      </c>
      <c r="H1806" s="3" t="str">
        <f>CONCATENATE(A1806,B1806,C1806,D1806,E1806,F1806,G1806)</f>
        <v>insert into cities(zip_code,is_active,city_name) VALUES (4041,1,"Vottem");</v>
      </c>
      <c r="M1806" s="4"/>
      <c r="N1806" s="4"/>
    </row>
    <row r="1807" spans="1:14" ht="14.25" customHeight="1" x14ac:dyDescent="0.3">
      <c r="A1807" s="1" t="s">
        <v>2728</v>
      </c>
      <c r="B1807" s="1"/>
      <c r="C1807" s="1"/>
      <c r="D1807" s="1">
        <v>4042</v>
      </c>
      <c r="E1807" s="1" t="s">
        <v>2727</v>
      </c>
      <c r="F1807" s="1" t="s">
        <v>1768</v>
      </c>
      <c r="G1807" s="2" t="s">
        <v>1</v>
      </c>
      <c r="H1807" s="3" t="str">
        <f>CONCATENATE(A1807,B1807,C1807,D1807,E1807,F1807,G1807)</f>
        <v>insert into cities(zip_code,is_active,city_name) VALUES (4042,1,"Liers");</v>
      </c>
      <c r="M1807" s="4"/>
      <c r="N1807" s="4"/>
    </row>
    <row r="1808" spans="1:14" ht="14.25" customHeight="1" x14ac:dyDescent="0.3">
      <c r="A1808" s="1" t="s">
        <v>2728</v>
      </c>
      <c r="B1808" s="1"/>
      <c r="C1808" s="1"/>
      <c r="D1808" s="1">
        <v>4050</v>
      </c>
      <c r="E1808" s="1" t="s">
        <v>2727</v>
      </c>
      <c r="F1808" s="1" t="s">
        <v>1769</v>
      </c>
      <c r="G1808" s="2" t="s">
        <v>1</v>
      </c>
      <c r="H1808" s="3" t="str">
        <f>CONCATENATE(A1808,B1808,C1808,D1808,E1808,F1808,G1808)</f>
        <v>insert into cities(zip_code,is_active,city_name) VALUES (4050,1,"Chaudfontaine");</v>
      </c>
      <c r="M1808" s="4"/>
      <c r="N1808" s="4"/>
    </row>
    <row r="1809" spans="1:14" ht="14.25" customHeight="1" x14ac:dyDescent="0.3">
      <c r="A1809" s="1" t="s">
        <v>2728</v>
      </c>
      <c r="B1809" s="1"/>
      <c r="C1809" s="1"/>
      <c r="D1809" s="1">
        <v>4051</v>
      </c>
      <c r="E1809" s="1" t="s">
        <v>2727</v>
      </c>
      <c r="F1809" s="1" t="s">
        <v>1770</v>
      </c>
      <c r="G1809" s="2" t="s">
        <v>1</v>
      </c>
      <c r="H1809" s="3" t="str">
        <f>CONCATENATE(A1809,B1809,C1809,D1809,E1809,F1809,G1809)</f>
        <v>insert into cities(zip_code,is_active,city_name) VALUES (4051,1,"Vaux-Sous-Chèvremont");</v>
      </c>
      <c r="M1809" s="4"/>
      <c r="N1809" s="4"/>
    </row>
    <row r="1810" spans="1:14" ht="14.25" customHeight="1" x14ac:dyDescent="0.3">
      <c r="A1810" s="1" t="s">
        <v>2728</v>
      </c>
      <c r="B1810" s="1"/>
      <c r="C1810" s="1"/>
      <c r="D1810" s="1">
        <v>4052</v>
      </c>
      <c r="E1810" s="1" t="s">
        <v>2727</v>
      </c>
      <c r="F1810" s="1" t="s">
        <v>1771</v>
      </c>
      <c r="G1810" s="2" t="s">
        <v>1</v>
      </c>
      <c r="H1810" s="3" t="str">
        <f>CONCATENATE(A1810,B1810,C1810,D1810,E1810,F1810,G1810)</f>
        <v>insert into cities(zip_code,is_active,city_name) VALUES (4052,1,"Beaufays");</v>
      </c>
      <c r="M1810" s="4"/>
      <c r="N1810" s="4"/>
    </row>
    <row r="1811" spans="1:14" ht="14.25" customHeight="1" x14ac:dyDescent="0.3">
      <c r="A1811" s="1" t="s">
        <v>2728</v>
      </c>
      <c r="B1811" s="1"/>
      <c r="C1811" s="1"/>
      <c r="D1811" s="1">
        <v>4053</v>
      </c>
      <c r="E1811" s="1" t="s">
        <v>2727</v>
      </c>
      <c r="F1811" s="1" t="s">
        <v>1772</v>
      </c>
      <c r="G1811" s="2" t="s">
        <v>1</v>
      </c>
      <c r="H1811" s="3" t="str">
        <f>CONCATENATE(A1811,B1811,C1811,D1811,E1811,F1811,G1811)</f>
        <v>insert into cities(zip_code,is_active,city_name) VALUES (4053,1,"Embourg");</v>
      </c>
      <c r="M1811" s="4"/>
      <c r="N1811" s="4"/>
    </row>
    <row r="1812" spans="1:14" ht="14.25" customHeight="1" x14ac:dyDescent="0.3">
      <c r="A1812" s="1" t="s">
        <v>2728</v>
      </c>
      <c r="B1812" s="1"/>
      <c r="C1812" s="1"/>
      <c r="D1812" s="1">
        <v>4100</v>
      </c>
      <c r="E1812" s="1" t="s">
        <v>2727</v>
      </c>
      <c r="F1812" s="1" t="s">
        <v>1773</v>
      </c>
      <c r="G1812" s="2" t="s">
        <v>1</v>
      </c>
      <c r="H1812" s="3" t="str">
        <f>CONCATENATE(A1812,B1812,C1812,D1812,E1812,F1812,G1812)</f>
        <v>insert into cities(zip_code,is_active,city_name) VALUES (4100,1,"Boncelles");</v>
      </c>
      <c r="M1812" s="4"/>
      <c r="N1812" s="4"/>
    </row>
    <row r="1813" spans="1:14" ht="14.25" customHeight="1" x14ac:dyDescent="0.3">
      <c r="A1813" s="1" t="s">
        <v>2728</v>
      </c>
      <c r="B1813" s="1"/>
      <c r="C1813" s="1"/>
      <c r="D1813" s="1">
        <v>4100</v>
      </c>
      <c r="E1813" s="1" t="s">
        <v>2727</v>
      </c>
      <c r="F1813" s="1" t="s">
        <v>1774</v>
      </c>
      <c r="G1813" s="2" t="s">
        <v>1</v>
      </c>
      <c r="H1813" s="3" t="str">
        <f>CONCATENATE(A1813,B1813,C1813,D1813,E1813,F1813,G1813)</f>
        <v>insert into cities(zip_code,is_active,city_name) VALUES (4100,1,"Seraing");</v>
      </c>
      <c r="M1813" s="4"/>
      <c r="N1813" s="4"/>
    </row>
    <row r="1814" spans="1:14" ht="14.25" customHeight="1" x14ac:dyDescent="0.3">
      <c r="A1814" s="1" t="s">
        <v>2728</v>
      </c>
      <c r="B1814" s="1"/>
      <c r="C1814" s="1"/>
      <c r="D1814" s="1">
        <v>4101</v>
      </c>
      <c r="E1814" s="1" t="s">
        <v>2727</v>
      </c>
      <c r="F1814" s="1" t="s">
        <v>1775</v>
      </c>
      <c r="G1814" s="2" t="s">
        <v>1</v>
      </c>
      <c r="H1814" s="3" t="str">
        <f>CONCATENATE(A1814,B1814,C1814,D1814,E1814,F1814,G1814)</f>
        <v>insert into cities(zip_code,is_active,city_name) VALUES (4101,1,"Jemeppe-Sur-Meuse");</v>
      </c>
      <c r="M1814" s="4"/>
      <c r="N1814" s="4"/>
    </row>
    <row r="1815" spans="1:14" ht="14.25" customHeight="1" x14ac:dyDescent="0.3">
      <c r="A1815" s="1" t="s">
        <v>2728</v>
      </c>
      <c r="B1815" s="1"/>
      <c r="C1815" s="1"/>
      <c r="D1815" s="1">
        <v>4102</v>
      </c>
      <c r="E1815" s="1" t="s">
        <v>2727</v>
      </c>
      <c r="F1815" s="1" t="s">
        <v>1776</v>
      </c>
      <c r="G1815" s="2" t="s">
        <v>1</v>
      </c>
      <c r="H1815" s="3" t="str">
        <f>CONCATENATE(A1815,B1815,C1815,D1815,E1815,F1815,G1815)</f>
        <v>insert into cities(zip_code,is_active,city_name) VALUES (4102,1,"Ougrée");</v>
      </c>
      <c r="M1815" s="4"/>
      <c r="N1815" s="4"/>
    </row>
    <row r="1816" spans="1:14" ht="14.25" customHeight="1" x14ac:dyDescent="0.3">
      <c r="A1816" s="1" t="s">
        <v>2728</v>
      </c>
      <c r="B1816" s="1"/>
      <c r="C1816" s="1"/>
      <c r="D1816" s="1">
        <v>4120</v>
      </c>
      <c r="E1816" s="1" t="s">
        <v>2727</v>
      </c>
      <c r="F1816" s="1" t="s">
        <v>1777</v>
      </c>
      <c r="G1816" s="2" t="s">
        <v>1</v>
      </c>
      <c r="H1816" s="3" t="str">
        <f>CONCATENATE(A1816,B1816,C1816,D1816,E1816,F1816,G1816)</f>
        <v>insert into cities(zip_code,is_active,city_name) VALUES (4120,1,"Neupré");</v>
      </c>
      <c r="M1816" s="4"/>
      <c r="N1816" s="4"/>
    </row>
    <row r="1817" spans="1:14" ht="14.25" customHeight="1" x14ac:dyDescent="0.3">
      <c r="A1817" s="1" t="s">
        <v>2728</v>
      </c>
      <c r="B1817" s="1"/>
      <c r="C1817" s="1"/>
      <c r="D1817" s="1">
        <v>4120</v>
      </c>
      <c r="E1817" s="1" t="s">
        <v>2727</v>
      </c>
      <c r="F1817" s="1" t="s">
        <v>1778</v>
      </c>
      <c r="G1817" s="2" t="s">
        <v>1</v>
      </c>
      <c r="H1817" s="3" t="str">
        <f>CONCATENATE(A1817,B1817,C1817,D1817,E1817,F1817,G1817)</f>
        <v>insert into cities(zip_code,is_active,city_name) VALUES (4120,1,"Ehein");</v>
      </c>
      <c r="M1817" s="4"/>
      <c r="N1817" s="4"/>
    </row>
    <row r="1818" spans="1:14" ht="14.25" customHeight="1" x14ac:dyDescent="0.3">
      <c r="A1818" s="1" t="s">
        <v>2728</v>
      </c>
      <c r="B1818" s="1"/>
      <c r="C1818" s="1"/>
      <c r="D1818" s="1">
        <v>4120</v>
      </c>
      <c r="E1818" s="1" t="s">
        <v>2727</v>
      </c>
      <c r="F1818" s="1" t="s">
        <v>1779</v>
      </c>
      <c r="G1818" s="2" t="s">
        <v>1</v>
      </c>
      <c r="H1818" s="3" t="str">
        <f>CONCATENATE(A1818,B1818,C1818,D1818,E1818,F1818,G1818)</f>
        <v>insert into cities(zip_code,is_active,city_name) VALUES (4120,1,"Rotheux-Rimière");</v>
      </c>
      <c r="M1818" s="4"/>
      <c r="N1818" s="4"/>
    </row>
    <row r="1819" spans="1:14" ht="14.25" customHeight="1" x14ac:dyDescent="0.3">
      <c r="A1819" s="1" t="s">
        <v>2728</v>
      </c>
      <c r="B1819" s="1"/>
      <c r="C1819" s="1"/>
      <c r="D1819" s="1">
        <v>4121</v>
      </c>
      <c r="E1819" s="1" t="s">
        <v>2727</v>
      </c>
      <c r="F1819" s="1" t="s">
        <v>1780</v>
      </c>
      <c r="G1819" s="2" t="s">
        <v>1</v>
      </c>
      <c r="H1819" s="3" t="str">
        <f>CONCATENATE(A1819,B1819,C1819,D1819,E1819,F1819,G1819)</f>
        <v>insert into cities(zip_code,is_active,city_name) VALUES (4121,1,"Neuville-En-Condroz");</v>
      </c>
      <c r="M1819" s="4"/>
      <c r="N1819" s="4"/>
    </row>
    <row r="1820" spans="1:14" ht="14.25" customHeight="1" x14ac:dyDescent="0.3">
      <c r="A1820" s="1" t="s">
        <v>2728</v>
      </c>
      <c r="B1820" s="1"/>
      <c r="C1820" s="1"/>
      <c r="D1820" s="1">
        <v>4122</v>
      </c>
      <c r="E1820" s="1" t="s">
        <v>2727</v>
      </c>
      <c r="F1820" s="1" t="s">
        <v>1781</v>
      </c>
      <c r="G1820" s="2" t="s">
        <v>1</v>
      </c>
      <c r="H1820" s="3" t="str">
        <f>CONCATENATE(A1820,B1820,C1820,D1820,E1820,F1820,G1820)</f>
        <v>insert into cities(zip_code,is_active,city_name) VALUES (4122,1,"Plainevaux");</v>
      </c>
      <c r="M1820" s="4"/>
      <c r="N1820" s="4"/>
    </row>
    <row r="1821" spans="1:14" ht="14.25" customHeight="1" x14ac:dyDescent="0.3">
      <c r="A1821" s="1" t="s">
        <v>2728</v>
      </c>
      <c r="B1821" s="1"/>
      <c r="C1821" s="1"/>
      <c r="D1821" s="1">
        <v>4130</v>
      </c>
      <c r="E1821" s="1" t="s">
        <v>2727</v>
      </c>
      <c r="F1821" s="1" t="s">
        <v>1782</v>
      </c>
      <c r="G1821" s="2" t="s">
        <v>1</v>
      </c>
      <c r="H1821" s="3" t="str">
        <f>CONCATENATE(A1821,B1821,C1821,D1821,E1821,F1821,G1821)</f>
        <v>insert into cities(zip_code,is_active,city_name) VALUES (4130,1,"Esneux");</v>
      </c>
      <c r="M1821" s="4"/>
      <c r="N1821" s="4"/>
    </row>
    <row r="1822" spans="1:14" ht="14.25" customHeight="1" x14ac:dyDescent="0.3">
      <c r="A1822" s="1" t="s">
        <v>2728</v>
      </c>
      <c r="B1822" s="1"/>
      <c r="C1822" s="1"/>
      <c r="D1822" s="1">
        <v>4130</v>
      </c>
      <c r="E1822" s="1" t="s">
        <v>2727</v>
      </c>
      <c r="F1822" s="1" t="s">
        <v>1783</v>
      </c>
      <c r="G1822" s="2" t="s">
        <v>1</v>
      </c>
      <c r="H1822" s="3" t="str">
        <f>CONCATENATE(A1822,B1822,C1822,D1822,E1822,F1822,G1822)</f>
        <v>insert into cities(zip_code,is_active,city_name) VALUES (4130,1,"Tilff");</v>
      </c>
      <c r="M1822" s="4"/>
      <c r="N1822" s="4"/>
    </row>
    <row r="1823" spans="1:14" ht="14.25" customHeight="1" x14ac:dyDescent="0.3">
      <c r="A1823" s="1" t="s">
        <v>2728</v>
      </c>
      <c r="B1823" s="1"/>
      <c r="C1823" s="1"/>
      <c r="D1823" s="1">
        <v>4140</v>
      </c>
      <c r="E1823" s="1" t="s">
        <v>2727</v>
      </c>
      <c r="F1823" s="1" t="s">
        <v>1784</v>
      </c>
      <c r="G1823" s="2" t="s">
        <v>1</v>
      </c>
      <c r="H1823" s="3" t="str">
        <f>CONCATENATE(A1823,B1823,C1823,D1823,E1823,F1823,G1823)</f>
        <v>insert into cities(zip_code,is_active,city_name) VALUES (4140,1,"Gomzé-Andoumont");</v>
      </c>
      <c r="M1823" s="4"/>
      <c r="N1823" s="4"/>
    </row>
    <row r="1824" spans="1:14" ht="14.25" customHeight="1" x14ac:dyDescent="0.3">
      <c r="A1824" s="1" t="s">
        <v>2728</v>
      </c>
      <c r="B1824" s="1"/>
      <c r="C1824" s="1"/>
      <c r="D1824" s="1">
        <v>4140</v>
      </c>
      <c r="E1824" s="1" t="s">
        <v>2727</v>
      </c>
      <c r="F1824" s="1" t="s">
        <v>1785</v>
      </c>
      <c r="G1824" s="2" t="s">
        <v>1</v>
      </c>
      <c r="H1824" s="3" t="str">
        <f>CONCATENATE(A1824,B1824,C1824,D1824,E1824,F1824,G1824)</f>
        <v>insert into cities(zip_code,is_active,city_name) VALUES (4140,1,"Dolembreux");</v>
      </c>
      <c r="M1824" s="4"/>
      <c r="N1824" s="4"/>
    </row>
    <row r="1825" spans="1:14" ht="14.25" customHeight="1" x14ac:dyDescent="0.3">
      <c r="A1825" s="1" t="s">
        <v>2728</v>
      </c>
      <c r="B1825" s="1"/>
      <c r="C1825" s="1"/>
      <c r="D1825" s="1">
        <v>4140</v>
      </c>
      <c r="E1825" s="1" t="s">
        <v>2727</v>
      </c>
      <c r="F1825" s="1" t="s">
        <v>1786</v>
      </c>
      <c r="G1825" s="2" t="s">
        <v>1</v>
      </c>
      <c r="H1825" s="3" t="str">
        <f>CONCATENATE(A1825,B1825,C1825,D1825,E1825,F1825,G1825)</f>
        <v>insert into cities(zip_code,is_active,city_name) VALUES (4140,1,"Sprimont");</v>
      </c>
      <c r="M1825" s="4"/>
      <c r="N1825" s="4"/>
    </row>
    <row r="1826" spans="1:14" ht="14.25" customHeight="1" x14ac:dyDescent="0.3">
      <c r="A1826" s="1" t="s">
        <v>2728</v>
      </c>
      <c r="B1826" s="1"/>
      <c r="C1826" s="1"/>
      <c r="D1826" s="1">
        <v>4140</v>
      </c>
      <c r="E1826" s="1" t="s">
        <v>2727</v>
      </c>
      <c r="F1826" s="1" t="s">
        <v>1787</v>
      </c>
      <c r="G1826" s="2" t="s">
        <v>1</v>
      </c>
      <c r="H1826" s="3" t="str">
        <f>CONCATENATE(A1826,B1826,C1826,D1826,E1826,F1826,G1826)</f>
        <v>insert into cities(zip_code,is_active,city_name) VALUES (4140,1,"Rouvreux");</v>
      </c>
      <c r="M1826" s="4"/>
      <c r="N1826" s="4"/>
    </row>
    <row r="1827" spans="1:14" ht="14.25" customHeight="1" x14ac:dyDescent="0.3">
      <c r="A1827" s="1" t="s">
        <v>2728</v>
      </c>
      <c r="B1827" s="1"/>
      <c r="C1827" s="1"/>
      <c r="D1827" s="1">
        <v>4141</v>
      </c>
      <c r="E1827" s="1" t="s">
        <v>2727</v>
      </c>
      <c r="F1827" s="1" t="s">
        <v>1788</v>
      </c>
      <c r="G1827" s="2" t="s">
        <v>1</v>
      </c>
      <c r="H1827" s="3" t="str">
        <f>CONCATENATE(A1827,B1827,C1827,D1827,E1827,F1827,G1827)</f>
        <v>insert into cities(zip_code,is_active,city_name) VALUES (4141,1,"Louveigné");</v>
      </c>
      <c r="M1827" s="4"/>
      <c r="N1827" s="4"/>
    </row>
    <row r="1828" spans="1:14" ht="14.25" customHeight="1" x14ac:dyDescent="0.3">
      <c r="A1828" s="1" t="s">
        <v>2728</v>
      </c>
      <c r="B1828" s="1"/>
      <c r="C1828" s="1"/>
      <c r="D1828" s="1">
        <v>4160</v>
      </c>
      <c r="E1828" s="1" t="s">
        <v>2727</v>
      </c>
      <c r="F1828" s="1" t="s">
        <v>1789</v>
      </c>
      <c r="G1828" s="2" t="s">
        <v>1</v>
      </c>
      <c r="H1828" s="3" t="str">
        <f>CONCATENATE(A1828,B1828,C1828,D1828,E1828,F1828,G1828)</f>
        <v>insert into cities(zip_code,is_active,city_name) VALUES (4160,1,"Anthisnes");</v>
      </c>
      <c r="M1828" s="4"/>
      <c r="N1828" s="4"/>
    </row>
    <row r="1829" spans="1:14" ht="14.25" customHeight="1" x14ac:dyDescent="0.3">
      <c r="A1829" s="1" t="s">
        <v>2728</v>
      </c>
      <c r="B1829" s="1"/>
      <c r="C1829" s="1"/>
      <c r="D1829" s="1">
        <v>4161</v>
      </c>
      <c r="E1829" s="1" t="s">
        <v>2727</v>
      </c>
      <c r="F1829" s="1" t="s">
        <v>1790</v>
      </c>
      <c r="G1829" s="2" t="s">
        <v>1</v>
      </c>
      <c r="H1829" s="3" t="str">
        <f>CONCATENATE(A1829,B1829,C1829,D1829,E1829,F1829,G1829)</f>
        <v>insert into cities(zip_code,is_active,city_name) VALUES (4161,1,"Villers-Aux-Tours");</v>
      </c>
      <c r="M1829" s="4"/>
      <c r="N1829" s="4"/>
    </row>
    <row r="1830" spans="1:14" ht="14.25" customHeight="1" x14ac:dyDescent="0.3">
      <c r="A1830" s="1" t="s">
        <v>2728</v>
      </c>
      <c r="B1830" s="1"/>
      <c r="C1830" s="1"/>
      <c r="D1830" s="1">
        <v>4162</v>
      </c>
      <c r="E1830" s="1" t="s">
        <v>2727</v>
      </c>
      <c r="F1830" s="1" t="s">
        <v>1791</v>
      </c>
      <c r="G1830" s="2" t="s">
        <v>1</v>
      </c>
      <c r="H1830" s="3" t="str">
        <f>CONCATENATE(A1830,B1830,C1830,D1830,E1830,F1830,G1830)</f>
        <v>insert into cities(zip_code,is_active,city_name) VALUES (4162,1,"Hody");</v>
      </c>
      <c r="M1830" s="4"/>
      <c r="N1830" s="4"/>
    </row>
    <row r="1831" spans="1:14" ht="14.25" customHeight="1" x14ac:dyDescent="0.3">
      <c r="A1831" s="1" t="s">
        <v>2728</v>
      </c>
      <c r="B1831" s="1"/>
      <c r="C1831" s="1"/>
      <c r="D1831" s="1">
        <v>4163</v>
      </c>
      <c r="E1831" s="1" t="s">
        <v>2727</v>
      </c>
      <c r="F1831" s="1" t="s">
        <v>1792</v>
      </c>
      <c r="G1831" s="2" t="s">
        <v>1</v>
      </c>
      <c r="H1831" s="3" t="str">
        <f>CONCATENATE(A1831,B1831,C1831,D1831,E1831,F1831,G1831)</f>
        <v>insert into cities(zip_code,is_active,city_name) VALUES (4163,1,"Tavier");</v>
      </c>
      <c r="M1831" s="4"/>
      <c r="N1831" s="4"/>
    </row>
    <row r="1832" spans="1:14" ht="14.25" customHeight="1" x14ac:dyDescent="0.3">
      <c r="A1832" s="1" t="s">
        <v>2728</v>
      </c>
      <c r="B1832" s="1"/>
      <c r="C1832" s="1"/>
      <c r="D1832" s="1">
        <v>4170</v>
      </c>
      <c r="E1832" s="1" t="s">
        <v>2727</v>
      </c>
      <c r="F1832" s="1" t="s">
        <v>1793</v>
      </c>
      <c r="G1832" s="2" t="s">
        <v>1</v>
      </c>
      <c r="H1832" s="3" t="str">
        <f>CONCATENATE(A1832,B1832,C1832,D1832,E1832,F1832,G1832)</f>
        <v>insert into cities(zip_code,is_active,city_name) VALUES (4170,1,"Comblain-Au-Pont");</v>
      </c>
      <c r="M1832" s="4"/>
      <c r="N1832" s="4"/>
    </row>
    <row r="1833" spans="1:14" ht="14.25" customHeight="1" x14ac:dyDescent="0.3">
      <c r="A1833" s="1" t="s">
        <v>2728</v>
      </c>
      <c r="B1833" s="1"/>
      <c r="C1833" s="1"/>
      <c r="D1833" s="1">
        <v>4171</v>
      </c>
      <c r="E1833" s="1" t="s">
        <v>2727</v>
      </c>
      <c r="F1833" s="1" t="s">
        <v>1794</v>
      </c>
      <c r="G1833" s="2" t="s">
        <v>1</v>
      </c>
      <c r="H1833" s="3" t="str">
        <f>CONCATENATE(A1833,B1833,C1833,D1833,E1833,F1833,G1833)</f>
        <v>insert into cities(zip_code,is_active,city_name) VALUES (4171,1,"Poulseur");</v>
      </c>
      <c r="M1833" s="4"/>
      <c r="N1833" s="4"/>
    </row>
    <row r="1834" spans="1:14" ht="14.25" customHeight="1" x14ac:dyDescent="0.3">
      <c r="A1834" s="1" t="s">
        <v>2728</v>
      </c>
      <c r="B1834" s="1"/>
      <c r="C1834" s="1"/>
      <c r="D1834" s="1">
        <v>4180</v>
      </c>
      <c r="E1834" s="1" t="s">
        <v>2727</v>
      </c>
      <c r="F1834" s="1" t="s">
        <v>1795</v>
      </c>
      <c r="G1834" s="2" t="s">
        <v>1</v>
      </c>
      <c r="H1834" s="3" t="str">
        <f>CONCATENATE(A1834,B1834,C1834,D1834,E1834,F1834,G1834)</f>
        <v>insert into cities(zip_code,is_active,city_name) VALUES (4180,1,"Comblain-La-Tour");</v>
      </c>
      <c r="M1834" s="4"/>
      <c r="N1834" s="4"/>
    </row>
    <row r="1835" spans="1:14" ht="14.25" customHeight="1" x14ac:dyDescent="0.3">
      <c r="A1835" s="1" t="s">
        <v>2728</v>
      </c>
      <c r="B1835" s="1"/>
      <c r="C1835" s="1"/>
      <c r="D1835" s="1">
        <v>4180</v>
      </c>
      <c r="E1835" s="1" t="s">
        <v>2727</v>
      </c>
      <c r="F1835" s="1" t="s">
        <v>1796</v>
      </c>
      <c r="G1835" s="2" t="s">
        <v>1</v>
      </c>
      <c r="H1835" s="3" t="str">
        <f>CONCATENATE(A1835,B1835,C1835,D1835,E1835,F1835,G1835)</f>
        <v>insert into cities(zip_code,is_active,city_name) VALUES (4180,1,"Comblain-Fairon");</v>
      </c>
      <c r="M1835" s="4"/>
      <c r="N1835" s="4"/>
    </row>
    <row r="1836" spans="1:14" ht="14.25" customHeight="1" x14ac:dyDescent="0.3">
      <c r="A1836" s="1" t="s">
        <v>2728</v>
      </c>
      <c r="B1836" s="1"/>
      <c r="C1836" s="1"/>
      <c r="D1836" s="1">
        <v>4180</v>
      </c>
      <c r="E1836" s="1" t="s">
        <v>2727</v>
      </c>
      <c r="F1836" s="1" t="s">
        <v>1797</v>
      </c>
      <c r="G1836" s="2" t="s">
        <v>1</v>
      </c>
      <c r="H1836" s="3" t="str">
        <f>CONCATENATE(A1836,B1836,C1836,D1836,E1836,F1836,G1836)</f>
        <v>insert into cities(zip_code,is_active,city_name) VALUES (4180,1,"Hamoir");</v>
      </c>
      <c r="M1836" s="4"/>
      <c r="N1836" s="4"/>
    </row>
    <row r="1837" spans="1:14" ht="14.25" customHeight="1" x14ac:dyDescent="0.3">
      <c r="A1837" s="1" t="s">
        <v>2728</v>
      </c>
      <c r="B1837" s="1"/>
      <c r="C1837" s="1"/>
      <c r="D1837" s="1">
        <v>4181</v>
      </c>
      <c r="E1837" s="1" t="s">
        <v>2727</v>
      </c>
      <c r="F1837" s="1" t="s">
        <v>1798</v>
      </c>
      <c r="G1837" s="2" t="s">
        <v>1</v>
      </c>
      <c r="H1837" s="3" t="str">
        <f>CONCATENATE(A1837,B1837,C1837,D1837,E1837,F1837,G1837)</f>
        <v>insert into cities(zip_code,is_active,city_name) VALUES (4181,1,"Filot");</v>
      </c>
      <c r="M1837" s="4"/>
      <c r="N1837" s="4"/>
    </row>
    <row r="1838" spans="1:14" ht="14.25" customHeight="1" x14ac:dyDescent="0.3">
      <c r="A1838" s="1" t="s">
        <v>2728</v>
      </c>
      <c r="B1838" s="1"/>
      <c r="C1838" s="1"/>
      <c r="D1838" s="1">
        <v>4190</v>
      </c>
      <c r="E1838" s="1" t="s">
        <v>2727</v>
      </c>
      <c r="F1838" s="1" t="s">
        <v>1799</v>
      </c>
      <c r="G1838" s="2" t="s">
        <v>1</v>
      </c>
      <c r="H1838" s="3" t="str">
        <f>CONCATENATE(A1838,B1838,C1838,D1838,E1838,F1838,G1838)</f>
        <v>insert into cities(zip_code,is_active,city_name) VALUES (4190,1,"Xhoris");</v>
      </c>
      <c r="M1838" s="4"/>
      <c r="N1838" s="4"/>
    </row>
    <row r="1839" spans="1:14" ht="14.25" customHeight="1" x14ac:dyDescent="0.3">
      <c r="A1839" s="1" t="s">
        <v>2728</v>
      </c>
      <c r="B1839" s="1"/>
      <c r="C1839" s="1"/>
      <c r="D1839" s="1">
        <v>4190</v>
      </c>
      <c r="E1839" s="1" t="s">
        <v>2727</v>
      </c>
      <c r="F1839" s="1" t="s">
        <v>1800</v>
      </c>
      <c r="G1839" s="2" t="s">
        <v>1</v>
      </c>
      <c r="H1839" s="3" t="str">
        <f>CONCATENATE(A1839,B1839,C1839,D1839,E1839,F1839,G1839)</f>
        <v>insert into cities(zip_code,is_active,city_name) VALUES (4190,1,"Werbomont");</v>
      </c>
      <c r="M1839" s="4"/>
      <c r="N1839" s="4"/>
    </row>
    <row r="1840" spans="1:14" ht="14.25" customHeight="1" x14ac:dyDescent="0.3">
      <c r="A1840" s="1" t="s">
        <v>2728</v>
      </c>
      <c r="B1840" s="1"/>
      <c r="C1840" s="1"/>
      <c r="D1840" s="1">
        <v>4190</v>
      </c>
      <c r="E1840" s="1" t="s">
        <v>2727</v>
      </c>
      <c r="F1840" s="1" t="s">
        <v>1801</v>
      </c>
      <c r="G1840" s="2" t="s">
        <v>1</v>
      </c>
      <c r="H1840" s="3" t="str">
        <f>CONCATENATE(A1840,B1840,C1840,D1840,E1840,F1840,G1840)</f>
        <v>insert into cities(zip_code,is_active,city_name) VALUES (4190,1,"My");</v>
      </c>
      <c r="M1840" s="4"/>
      <c r="N1840" s="4"/>
    </row>
    <row r="1841" spans="1:14" ht="14.25" customHeight="1" x14ac:dyDescent="0.3">
      <c r="A1841" s="1" t="s">
        <v>2728</v>
      </c>
      <c r="B1841" s="1"/>
      <c r="C1841" s="1"/>
      <c r="D1841" s="1">
        <v>4190</v>
      </c>
      <c r="E1841" s="1" t="s">
        <v>2727</v>
      </c>
      <c r="F1841" s="1" t="s">
        <v>1802</v>
      </c>
      <c r="G1841" s="2" t="s">
        <v>1</v>
      </c>
      <c r="H1841" s="3" t="str">
        <f>CONCATENATE(A1841,B1841,C1841,D1841,E1841,F1841,G1841)</f>
        <v>insert into cities(zip_code,is_active,city_name) VALUES (4190,1,"Vieuxville");</v>
      </c>
      <c r="M1841" s="4"/>
      <c r="N1841" s="4"/>
    </row>
    <row r="1842" spans="1:14" ht="14.25" customHeight="1" x14ac:dyDescent="0.3">
      <c r="A1842" s="1" t="s">
        <v>2728</v>
      </c>
      <c r="B1842" s="1"/>
      <c r="C1842" s="1"/>
      <c r="D1842" s="1">
        <v>4190</v>
      </c>
      <c r="E1842" s="1" t="s">
        <v>2727</v>
      </c>
      <c r="F1842" s="1" t="s">
        <v>1803</v>
      </c>
      <c r="G1842" s="2" t="s">
        <v>1</v>
      </c>
      <c r="H1842" s="3" t="str">
        <f>CONCATENATE(A1842,B1842,C1842,D1842,E1842,F1842,G1842)</f>
        <v>insert into cities(zip_code,is_active,city_name) VALUES (4190,1,"Ferrières");</v>
      </c>
      <c r="M1842" s="4"/>
      <c r="N1842" s="4"/>
    </row>
    <row r="1843" spans="1:14" ht="14.25" customHeight="1" x14ac:dyDescent="0.3">
      <c r="A1843" s="1" t="s">
        <v>2728</v>
      </c>
      <c r="B1843" s="1"/>
      <c r="C1843" s="1"/>
      <c r="D1843" s="1">
        <v>4210</v>
      </c>
      <c r="E1843" s="1" t="s">
        <v>2727</v>
      </c>
      <c r="F1843" s="1" t="s">
        <v>1804</v>
      </c>
      <c r="G1843" s="2" t="s">
        <v>1</v>
      </c>
      <c r="H1843" s="3" t="str">
        <f>CONCATENATE(A1843,B1843,C1843,D1843,E1843,F1843,G1843)</f>
        <v>insert into cities(zip_code,is_active,city_name) VALUES (4210,1,"Burdinne");</v>
      </c>
      <c r="M1843" s="4"/>
      <c r="N1843" s="4"/>
    </row>
    <row r="1844" spans="1:14" ht="14.25" customHeight="1" x14ac:dyDescent="0.3">
      <c r="A1844" s="1" t="s">
        <v>2728</v>
      </c>
      <c r="B1844" s="1"/>
      <c r="C1844" s="1"/>
      <c r="D1844" s="1">
        <v>4210</v>
      </c>
      <c r="E1844" s="1" t="s">
        <v>2727</v>
      </c>
      <c r="F1844" s="1" t="s">
        <v>1805</v>
      </c>
      <c r="G1844" s="2" t="s">
        <v>1</v>
      </c>
      <c r="H1844" s="3" t="str">
        <f>CONCATENATE(A1844,B1844,C1844,D1844,E1844,F1844,G1844)</f>
        <v>insert into cities(zip_code,is_active,city_name) VALUES (4210,1,"Oteppe");</v>
      </c>
      <c r="M1844" s="4"/>
      <c r="N1844" s="4"/>
    </row>
    <row r="1845" spans="1:14" ht="14.25" customHeight="1" x14ac:dyDescent="0.3">
      <c r="A1845" s="1" t="s">
        <v>2728</v>
      </c>
      <c r="B1845" s="1"/>
      <c r="C1845" s="1"/>
      <c r="D1845" s="1">
        <v>4210</v>
      </c>
      <c r="E1845" s="1" t="s">
        <v>2727</v>
      </c>
      <c r="F1845" s="1" t="s">
        <v>1806</v>
      </c>
      <c r="G1845" s="2" t="s">
        <v>1</v>
      </c>
      <c r="H1845" s="3" t="str">
        <f>CONCATENATE(A1845,B1845,C1845,D1845,E1845,F1845,G1845)</f>
        <v>insert into cities(zip_code,is_active,city_name) VALUES (4210,1,"Lamontzée");</v>
      </c>
      <c r="M1845" s="4"/>
      <c r="N1845" s="4"/>
    </row>
    <row r="1846" spans="1:14" ht="14.25" customHeight="1" x14ac:dyDescent="0.3">
      <c r="A1846" s="1" t="s">
        <v>2728</v>
      </c>
      <c r="B1846" s="1"/>
      <c r="C1846" s="1"/>
      <c r="D1846" s="1">
        <v>4210</v>
      </c>
      <c r="E1846" s="1" t="s">
        <v>2727</v>
      </c>
      <c r="F1846" s="1" t="s">
        <v>1807</v>
      </c>
      <c r="G1846" s="2" t="s">
        <v>1</v>
      </c>
      <c r="H1846" s="3" t="str">
        <f>CONCATENATE(A1846,B1846,C1846,D1846,E1846,F1846,G1846)</f>
        <v>insert into cities(zip_code,is_active,city_name) VALUES (4210,1,"Hannêche");</v>
      </c>
      <c r="M1846" s="4"/>
      <c r="N1846" s="4"/>
    </row>
    <row r="1847" spans="1:14" ht="14.25" customHeight="1" x14ac:dyDescent="0.3">
      <c r="A1847" s="1" t="s">
        <v>2728</v>
      </c>
      <c r="B1847" s="1"/>
      <c r="C1847" s="1"/>
      <c r="D1847" s="1">
        <v>4210</v>
      </c>
      <c r="E1847" s="1" t="s">
        <v>2727</v>
      </c>
      <c r="F1847" s="1" t="s">
        <v>1808</v>
      </c>
      <c r="G1847" s="2" t="s">
        <v>1</v>
      </c>
      <c r="H1847" s="3" t="str">
        <f>CONCATENATE(A1847,B1847,C1847,D1847,E1847,F1847,G1847)</f>
        <v>insert into cities(zip_code,is_active,city_name) VALUES (4210,1,"Marneffe");</v>
      </c>
      <c r="M1847" s="4"/>
      <c r="N1847" s="4"/>
    </row>
    <row r="1848" spans="1:14" ht="14.25" customHeight="1" x14ac:dyDescent="0.3">
      <c r="A1848" s="1" t="s">
        <v>2728</v>
      </c>
      <c r="B1848" s="1"/>
      <c r="C1848" s="1"/>
      <c r="D1848" s="1">
        <v>4217</v>
      </c>
      <c r="E1848" s="1" t="s">
        <v>2727</v>
      </c>
      <c r="F1848" s="1" t="s">
        <v>1809</v>
      </c>
      <c r="G1848" s="2" t="s">
        <v>1</v>
      </c>
      <c r="H1848" s="3" t="str">
        <f>CONCATENATE(A1848,B1848,C1848,D1848,E1848,F1848,G1848)</f>
        <v>insert into cities(zip_code,is_active,city_name) VALUES (4217,1,"Héron");</v>
      </c>
      <c r="M1848" s="4"/>
      <c r="N1848" s="4"/>
    </row>
    <row r="1849" spans="1:14" ht="14.25" customHeight="1" x14ac:dyDescent="0.3">
      <c r="A1849" s="1" t="s">
        <v>2728</v>
      </c>
      <c r="B1849" s="1"/>
      <c r="C1849" s="1"/>
      <c r="D1849" s="1">
        <v>4217</v>
      </c>
      <c r="E1849" s="1" t="s">
        <v>2727</v>
      </c>
      <c r="F1849" s="1" t="s">
        <v>1810</v>
      </c>
      <c r="G1849" s="2" t="s">
        <v>1</v>
      </c>
      <c r="H1849" s="3" t="str">
        <f>CONCATENATE(A1849,B1849,C1849,D1849,E1849,F1849,G1849)</f>
        <v>insert into cities(zip_code,is_active,city_name) VALUES (4217,1,"Lavoir");</v>
      </c>
      <c r="M1849" s="4"/>
      <c r="N1849" s="4"/>
    </row>
    <row r="1850" spans="1:14" ht="14.25" customHeight="1" x14ac:dyDescent="0.3">
      <c r="A1850" s="1" t="s">
        <v>2728</v>
      </c>
      <c r="B1850" s="1"/>
      <c r="C1850" s="1"/>
      <c r="D1850" s="1">
        <v>4217</v>
      </c>
      <c r="E1850" s="1" t="s">
        <v>2727</v>
      </c>
      <c r="F1850" s="1" t="s">
        <v>1811</v>
      </c>
      <c r="G1850" s="2" t="s">
        <v>1</v>
      </c>
      <c r="H1850" s="3" t="str">
        <f>CONCATENATE(A1850,B1850,C1850,D1850,E1850,F1850,G1850)</f>
        <v>insert into cities(zip_code,is_active,city_name) VALUES (4217,1,"Waret-L'Evêque");</v>
      </c>
      <c r="M1850" s="4"/>
      <c r="N1850" s="4"/>
    </row>
    <row r="1851" spans="1:14" ht="14.25" customHeight="1" x14ac:dyDescent="0.3">
      <c r="A1851" s="1" t="s">
        <v>2728</v>
      </c>
      <c r="B1851" s="1"/>
      <c r="C1851" s="1"/>
      <c r="D1851" s="1">
        <v>4218</v>
      </c>
      <c r="E1851" s="1" t="s">
        <v>2727</v>
      </c>
      <c r="F1851" s="1" t="s">
        <v>1812</v>
      </c>
      <c r="G1851" s="2" t="s">
        <v>1</v>
      </c>
      <c r="H1851" s="3" t="str">
        <f>CONCATENATE(A1851,B1851,C1851,D1851,E1851,F1851,G1851)</f>
        <v>insert into cities(zip_code,is_active,city_name) VALUES (4218,1,"Couthuin");</v>
      </c>
      <c r="M1851" s="4"/>
      <c r="N1851" s="4"/>
    </row>
    <row r="1852" spans="1:14" ht="14.25" customHeight="1" x14ac:dyDescent="0.3">
      <c r="A1852" s="1" t="s">
        <v>2728</v>
      </c>
      <c r="B1852" s="1"/>
      <c r="C1852" s="1"/>
      <c r="D1852" s="1">
        <v>4219</v>
      </c>
      <c r="E1852" s="1" t="s">
        <v>2727</v>
      </c>
      <c r="F1852" s="1" t="s">
        <v>1813</v>
      </c>
      <c r="G1852" s="2" t="s">
        <v>1</v>
      </c>
      <c r="H1852" s="3" t="str">
        <f>CONCATENATE(A1852,B1852,C1852,D1852,E1852,F1852,G1852)</f>
        <v>insert into cities(zip_code,is_active,city_name) VALUES (4219,1,"Wasseiges");</v>
      </c>
      <c r="M1852" s="4"/>
      <c r="N1852" s="4"/>
    </row>
    <row r="1853" spans="1:14" ht="14.25" customHeight="1" x14ac:dyDescent="0.3">
      <c r="A1853" s="1" t="s">
        <v>2728</v>
      </c>
      <c r="B1853" s="1"/>
      <c r="C1853" s="1"/>
      <c r="D1853" s="1">
        <v>4219</v>
      </c>
      <c r="E1853" s="1" t="s">
        <v>2727</v>
      </c>
      <c r="F1853" s="1" t="s">
        <v>1814</v>
      </c>
      <c r="G1853" s="2" t="s">
        <v>1</v>
      </c>
      <c r="H1853" s="3" t="str">
        <f>CONCATENATE(A1853,B1853,C1853,D1853,E1853,F1853,G1853)</f>
        <v>insert into cities(zip_code,is_active,city_name) VALUES (4219,1,"Meeffe");</v>
      </c>
      <c r="M1853" s="4"/>
      <c r="N1853" s="4"/>
    </row>
    <row r="1854" spans="1:14" ht="14.25" customHeight="1" x14ac:dyDescent="0.3">
      <c r="A1854" s="1" t="s">
        <v>2728</v>
      </c>
      <c r="B1854" s="1"/>
      <c r="C1854" s="1"/>
      <c r="D1854" s="1">
        <v>4219</v>
      </c>
      <c r="E1854" s="1" t="s">
        <v>2727</v>
      </c>
      <c r="F1854" s="1" t="s">
        <v>1815</v>
      </c>
      <c r="G1854" s="2" t="s">
        <v>1</v>
      </c>
      <c r="H1854" s="3" t="str">
        <f>CONCATENATE(A1854,B1854,C1854,D1854,E1854,F1854,G1854)</f>
        <v>insert into cities(zip_code,is_active,city_name) VALUES (4219,1,"Acosse");</v>
      </c>
      <c r="M1854" s="4"/>
      <c r="N1854" s="4"/>
    </row>
    <row r="1855" spans="1:14" ht="14.25" customHeight="1" x14ac:dyDescent="0.3">
      <c r="A1855" s="1" t="s">
        <v>2728</v>
      </c>
      <c r="B1855" s="1"/>
      <c r="C1855" s="1"/>
      <c r="D1855" s="1">
        <v>4219</v>
      </c>
      <c r="E1855" s="1" t="s">
        <v>2727</v>
      </c>
      <c r="F1855" s="1" t="s">
        <v>1816</v>
      </c>
      <c r="G1855" s="2" t="s">
        <v>1</v>
      </c>
      <c r="H1855" s="3" t="str">
        <f>CONCATENATE(A1855,B1855,C1855,D1855,E1855,F1855,G1855)</f>
        <v>insert into cities(zip_code,is_active,city_name) VALUES (4219,1,"Ambresin");</v>
      </c>
      <c r="M1855" s="4"/>
      <c r="N1855" s="4"/>
    </row>
    <row r="1856" spans="1:14" ht="14.25" customHeight="1" x14ac:dyDescent="0.3">
      <c r="A1856" s="1" t="s">
        <v>2728</v>
      </c>
      <c r="B1856" s="1"/>
      <c r="C1856" s="1"/>
      <c r="D1856" s="1">
        <v>4250</v>
      </c>
      <c r="E1856" s="1" t="s">
        <v>2727</v>
      </c>
      <c r="F1856" s="1" t="s">
        <v>1817</v>
      </c>
      <c r="G1856" s="2" t="s">
        <v>1</v>
      </c>
      <c r="H1856" s="3" t="str">
        <f>CONCATENATE(A1856,B1856,C1856,D1856,E1856,F1856,G1856)</f>
        <v>insert into cities(zip_code,is_active,city_name) VALUES (4250,1,"Geer");</v>
      </c>
      <c r="M1856" s="4"/>
      <c r="N1856" s="4"/>
    </row>
    <row r="1857" spans="1:14" ht="14.25" customHeight="1" x14ac:dyDescent="0.3">
      <c r="A1857" s="1" t="s">
        <v>2728</v>
      </c>
      <c r="B1857" s="1"/>
      <c r="C1857" s="1"/>
      <c r="D1857" s="1">
        <v>4250</v>
      </c>
      <c r="E1857" s="1" t="s">
        <v>2727</v>
      </c>
      <c r="F1857" s="1" t="s">
        <v>1818</v>
      </c>
      <c r="G1857" s="2" t="s">
        <v>1</v>
      </c>
      <c r="H1857" s="3" t="str">
        <f>CONCATENATE(A1857,B1857,C1857,D1857,E1857,F1857,G1857)</f>
        <v>insert into cities(zip_code,is_active,city_name) VALUES (4250,1,"Boëlhe");</v>
      </c>
      <c r="M1857" s="4"/>
      <c r="N1857" s="4"/>
    </row>
    <row r="1858" spans="1:14" ht="14.25" customHeight="1" x14ac:dyDescent="0.3">
      <c r="A1858" s="1" t="s">
        <v>2728</v>
      </c>
      <c r="B1858" s="1"/>
      <c r="C1858" s="1"/>
      <c r="D1858" s="1">
        <v>4250</v>
      </c>
      <c r="E1858" s="1" t="s">
        <v>2727</v>
      </c>
      <c r="F1858" s="1" t="s">
        <v>1819</v>
      </c>
      <c r="G1858" s="2" t="s">
        <v>1</v>
      </c>
      <c r="H1858" s="3" t="str">
        <f>CONCATENATE(A1858,B1858,C1858,D1858,E1858,F1858,G1858)</f>
        <v>insert into cities(zip_code,is_active,city_name) VALUES (4250,1,"Hollogne-Sur-Geer");</v>
      </c>
      <c r="M1858" s="4"/>
      <c r="N1858" s="4"/>
    </row>
    <row r="1859" spans="1:14" ht="14.25" customHeight="1" x14ac:dyDescent="0.3">
      <c r="A1859" s="1" t="s">
        <v>2728</v>
      </c>
      <c r="B1859" s="1"/>
      <c r="C1859" s="1"/>
      <c r="D1859" s="1">
        <v>4250</v>
      </c>
      <c r="E1859" s="1" t="s">
        <v>2727</v>
      </c>
      <c r="F1859" s="1" t="s">
        <v>1820</v>
      </c>
      <c r="G1859" s="2" t="s">
        <v>1</v>
      </c>
      <c r="H1859" s="3" t="str">
        <f>CONCATENATE(A1859,B1859,C1859,D1859,E1859,F1859,G1859)</f>
        <v>insert into cities(zip_code,is_active,city_name) VALUES (4250,1,"Lens-Saint-Servais");</v>
      </c>
      <c r="M1859" s="4"/>
      <c r="N1859" s="4"/>
    </row>
    <row r="1860" spans="1:14" ht="14.25" customHeight="1" x14ac:dyDescent="0.3">
      <c r="A1860" s="1" t="s">
        <v>2728</v>
      </c>
      <c r="B1860" s="1"/>
      <c r="C1860" s="1"/>
      <c r="D1860" s="1">
        <v>4252</v>
      </c>
      <c r="E1860" s="1" t="s">
        <v>2727</v>
      </c>
      <c r="F1860" s="1" t="s">
        <v>1821</v>
      </c>
      <c r="G1860" s="2" t="s">
        <v>1</v>
      </c>
      <c r="H1860" s="3" t="str">
        <f>CONCATENATE(A1860,B1860,C1860,D1860,E1860,F1860,G1860)</f>
        <v>insert into cities(zip_code,is_active,city_name) VALUES (4252,1,"Omal");</v>
      </c>
      <c r="M1860" s="4"/>
      <c r="N1860" s="4"/>
    </row>
    <row r="1861" spans="1:14" ht="14.25" customHeight="1" x14ac:dyDescent="0.3">
      <c r="A1861" s="1" t="s">
        <v>2728</v>
      </c>
      <c r="B1861" s="1"/>
      <c r="C1861" s="1"/>
      <c r="D1861" s="1">
        <v>4253</v>
      </c>
      <c r="E1861" s="1" t="s">
        <v>2727</v>
      </c>
      <c r="F1861" s="1" t="s">
        <v>1822</v>
      </c>
      <c r="G1861" s="2" t="s">
        <v>1</v>
      </c>
      <c r="H1861" s="3" t="str">
        <f>CONCATENATE(A1861,B1861,C1861,D1861,E1861,F1861,G1861)</f>
        <v>insert into cities(zip_code,is_active,city_name) VALUES (4253,1,"Darion");</v>
      </c>
      <c r="M1861" s="4"/>
      <c r="N1861" s="4"/>
    </row>
    <row r="1862" spans="1:14" ht="14.25" customHeight="1" x14ac:dyDescent="0.3">
      <c r="A1862" s="1" t="s">
        <v>2728</v>
      </c>
      <c r="B1862" s="1"/>
      <c r="C1862" s="1"/>
      <c r="D1862" s="1">
        <v>4254</v>
      </c>
      <c r="E1862" s="1" t="s">
        <v>2727</v>
      </c>
      <c r="F1862" s="1" t="s">
        <v>1823</v>
      </c>
      <c r="G1862" s="2" t="s">
        <v>1</v>
      </c>
      <c r="H1862" s="3" t="str">
        <f>CONCATENATE(A1862,B1862,C1862,D1862,E1862,F1862,G1862)</f>
        <v>insert into cities(zip_code,is_active,city_name) VALUES (4254,1,"Ligney");</v>
      </c>
      <c r="M1862" s="4"/>
      <c r="N1862" s="4"/>
    </row>
    <row r="1863" spans="1:14" ht="14.25" customHeight="1" x14ac:dyDescent="0.3">
      <c r="A1863" s="1" t="s">
        <v>2728</v>
      </c>
      <c r="B1863" s="1"/>
      <c r="C1863" s="1"/>
      <c r="D1863" s="1">
        <v>4257</v>
      </c>
      <c r="E1863" s="1" t="s">
        <v>2727</v>
      </c>
      <c r="F1863" s="1" t="s">
        <v>1824</v>
      </c>
      <c r="G1863" s="2" t="s">
        <v>1</v>
      </c>
      <c r="H1863" s="3" t="str">
        <f>CONCATENATE(A1863,B1863,C1863,D1863,E1863,F1863,G1863)</f>
        <v>insert into cities(zip_code,is_active,city_name) VALUES (4257,1,"Corswarem");</v>
      </c>
      <c r="M1863" s="4"/>
      <c r="N1863" s="4"/>
    </row>
    <row r="1864" spans="1:14" ht="14.25" customHeight="1" x14ac:dyDescent="0.3">
      <c r="A1864" s="1" t="s">
        <v>2728</v>
      </c>
      <c r="B1864" s="1"/>
      <c r="C1864" s="1"/>
      <c r="D1864" s="1">
        <v>4257</v>
      </c>
      <c r="E1864" s="1" t="s">
        <v>2727</v>
      </c>
      <c r="F1864" s="1" t="s">
        <v>1825</v>
      </c>
      <c r="G1864" s="2" t="s">
        <v>1</v>
      </c>
      <c r="H1864" s="3" t="str">
        <f>CONCATENATE(A1864,B1864,C1864,D1864,E1864,F1864,G1864)</f>
        <v>insert into cities(zip_code,is_active,city_name) VALUES (4257,1,"Berloz");</v>
      </c>
      <c r="M1864" s="4"/>
      <c r="N1864" s="4"/>
    </row>
    <row r="1865" spans="1:14" ht="14.25" customHeight="1" x14ac:dyDescent="0.3">
      <c r="A1865" s="1" t="s">
        <v>2728</v>
      </c>
      <c r="B1865" s="1"/>
      <c r="C1865" s="1"/>
      <c r="D1865" s="1">
        <v>4257</v>
      </c>
      <c r="E1865" s="1" t="s">
        <v>2727</v>
      </c>
      <c r="F1865" s="1" t="s">
        <v>1826</v>
      </c>
      <c r="G1865" s="2" t="s">
        <v>1</v>
      </c>
      <c r="H1865" s="3" t="str">
        <f>CONCATENATE(A1865,B1865,C1865,D1865,E1865,F1865,G1865)</f>
        <v>insert into cities(zip_code,is_active,city_name) VALUES (4257,1,"Rosoux-Crenwick");</v>
      </c>
      <c r="M1865" s="4"/>
      <c r="N1865" s="4"/>
    </row>
    <row r="1866" spans="1:14" ht="14.25" customHeight="1" x14ac:dyDescent="0.3">
      <c r="A1866" s="1" t="s">
        <v>2728</v>
      </c>
      <c r="B1866" s="1"/>
      <c r="C1866" s="1"/>
      <c r="D1866" s="1">
        <v>4260</v>
      </c>
      <c r="E1866" s="1" t="s">
        <v>2727</v>
      </c>
      <c r="F1866" s="1" t="s">
        <v>1827</v>
      </c>
      <c r="G1866" s="2" t="s">
        <v>1</v>
      </c>
      <c r="H1866" s="3" t="str">
        <f>CONCATENATE(A1866,B1866,C1866,D1866,E1866,F1866,G1866)</f>
        <v>insert into cities(zip_code,is_active,city_name) VALUES (4260,1,"Braives");</v>
      </c>
      <c r="M1866" s="4"/>
      <c r="N1866" s="4"/>
    </row>
    <row r="1867" spans="1:14" ht="14.25" customHeight="1" x14ac:dyDescent="0.3">
      <c r="A1867" s="1" t="s">
        <v>2728</v>
      </c>
      <c r="B1867" s="1"/>
      <c r="C1867" s="1"/>
      <c r="D1867" s="1">
        <v>4260</v>
      </c>
      <c r="E1867" s="1" t="s">
        <v>2727</v>
      </c>
      <c r="F1867" s="1" t="s">
        <v>1828</v>
      </c>
      <c r="G1867" s="2" t="s">
        <v>1</v>
      </c>
      <c r="H1867" s="3" t="str">
        <f>CONCATENATE(A1867,B1867,C1867,D1867,E1867,F1867,G1867)</f>
        <v>insert into cities(zip_code,is_active,city_name) VALUES (4260,1,"Avennes");</v>
      </c>
      <c r="M1867" s="4"/>
      <c r="N1867" s="4"/>
    </row>
    <row r="1868" spans="1:14" ht="14.25" customHeight="1" x14ac:dyDescent="0.3">
      <c r="A1868" s="1" t="s">
        <v>2728</v>
      </c>
      <c r="B1868" s="1"/>
      <c r="C1868" s="1"/>
      <c r="D1868" s="1">
        <v>4260</v>
      </c>
      <c r="E1868" s="1" t="s">
        <v>2727</v>
      </c>
      <c r="F1868" s="1" t="s">
        <v>1829</v>
      </c>
      <c r="G1868" s="2" t="s">
        <v>1</v>
      </c>
      <c r="H1868" s="3" t="str">
        <f>CONCATENATE(A1868,B1868,C1868,D1868,E1868,F1868,G1868)</f>
        <v>insert into cities(zip_code,is_active,city_name) VALUES (4260,1,"Fallais");</v>
      </c>
      <c r="N1868" s="4"/>
    </row>
    <row r="1869" spans="1:14" ht="14.25" customHeight="1" x14ac:dyDescent="0.3">
      <c r="A1869" s="1" t="s">
        <v>2728</v>
      </c>
      <c r="B1869" s="1"/>
      <c r="C1869" s="1"/>
      <c r="D1869" s="1">
        <v>4260</v>
      </c>
      <c r="E1869" s="1" t="s">
        <v>2727</v>
      </c>
      <c r="F1869" s="1" t="s">
        <v>1830</v>
      </c>
      <c r="G1869" s="2" t="s">
        <v>1</v>
      </c>
      <c r="H1869" s="3" t="str">
        <f>CONCATENATE(A1869,B1869,C1869,D1869,E1869,F1869,G1869)</f>
        <v>insert into cities(zip_code,is_active,city_name) VALUES (4260,1,"Ciplet");</v>
      </c>
      <c r="M1869" s="4"/>
      <c r="N1869" s="4"/>
    </row>
    <row r="1870" spans="1:14" ht="14.25" customHeight="1" x14ac:dyDescent="0.3">
      <c r="A1870" s="1" t="s">
        <v>2728</v>
      </c>
      <c r="B1870" s="1"/>
      <c r="C1870" s="1"/>
      <c r="D1870" s="1">
        <v>4260</v>
      </c>
      <c r="E1870" s="1" t="s">
        <v>2727</v>
      </c>
      <c r="F1870" s="1" t="s">
        <v>1831</v>
      </c>
      <c r="G1870" s="2" t="s">
        <v>1</v>
      </c>
      <c r="H1870" s="3" t="str">
        <f>CONCATENATE(A1870,B1870,C1870,D1870,E1870,F1870,G1870)</f>
        <v>insert into cities(zip_code,is_active,city_name) VALUES (4260,1,"Fumal");</v>
      </c>
      <c r="M1870" s="4"/>
      <c r="N1870" s="4"/>
    </row>
    <row r="1871" spans="1:14" ht="14.25" customHeight="1" x14ac:dyDescent="0.3">
      <c r="A1871" s="1" t="s">
        <v>2728</v>
      </c>
      <c r="B1871" s="1"/>
      <c r="C1871" s="1"/>
      <c r="D1871" s="1">
        <v>4260</v>
      </c>
      <c r="E1871" s="1" t="s">
        <v>2727</v>
      </c>
      <c r="F1871" s="1" t="s">
        <v>1832</v>
      </c>
      <c r="G1871" s="2" t="s">
        <v>1</v>
      </c>
      <c r="H1871" s="3" t="str">
        <f>CONCATENATE(A1871,B1871,C1871,D1871,E1871,F1871,G1871)</f>
        <v>insert into cities(zip_code,is_active,city_name) VALUES (4260,1,"Ville-En-Hesbaye");</v>
      </c>
      <c r="M1871" s="4"/>
      <c r="N1871" s="4"/>
    </row>
    <row r="1872" spans="1:14" ht="14.25" customHeight="1" x14ac:dyDescent="0.3">
      <c r="A1872" s="1" t="s">
        <v>2728</v>
      </c>
      <c r="B1872" s="1"/>
      <c r="C1872" s="1"/>
      <c r="D1872" s="1">
        <v>4261</v>
      </c>
      <c r="E1872" s="1" t="s">
        <v>2727</v>
      </c>
      <c r="F1872" s="1" t="s">
        <v>1833</v>
      </c>
      <c r="G1872" s="2" t="s">
        <v>1</v>
      </c>
      <c r="H1872" s="3" t="str">
        <f>CONCATENATE(A1872,B1872,C1872,D1872,E1872,F1872,G1872)</f>
        <v>insert into cities(zip_code,is_active,city_name) VALUES (4261,1,"Latinne");</v>
      </c>
      <c r="M1872" s="4"/>
      <c r="N1872" s="4"/>
    </row>
    <row r="1873" spans="1:14" ht="14.25" customHeight="1" x14ac:dyDescent="0.3">
      <c r="A1873" s="1" t="s">
        <v>2728</v>
      </c>
      <c r="B1873" s="1"/>
      <c r="C1873" s="1"/>
      <c r="D1873" s="1">
        <v>4263</v>
      </c>
      <c r="E1873" s="1" t="s">
        <v>2727</v>
      </c>
      <c r="F1873" s="1" t="s">
        <v>1834</v>
      </c>
      <c r="G1873" s="2" t="s">
        <v>1</v>
      </c>
      <c r="H1873" s="3" t="str">
        <f>CONCATENATE(A1873,B1873,C1873,D1873,E1873,F1873,G1873)</f>
        <v>insert into cities(zip_code,is_active,city_name) VALUES (4263,1,"Tourinne");</v>
      </c>
      <c r="M1873" s="4"/>
      <c r="N1873" s="4"/>
    </row>
    <row r="1874" spans="1:14" ht="14.25" customHeight="1" x14ac:dyDescent="0.3">
      <c r="A1874" s="1" t="s">
        <v>2728</v>
      </c>
      <c r="B1874" s="1"/>
      <c r="C1874" s="1"/>
      <c r="D1874" s="1">
        <v>4280</v>
      </c>
      <c r="E1874" s="1" t="s">
        <v>2727</v>
      </c>
      <c r="F1874" s="1" t="s">
        <v>1835</v>
      </c>
      <c r="G1874" s="2" t="s">
        <v>1</v>
      </c>
      <c r="H1874" s="3" t="str">
        <f>CONCATENATE(A1874,B1874,C1874,D1874,E1874,F1874,G1874)</f>
        <v>insert into cities(zip_code,is_active,city_name) VALUES (4280,1,"Thisnes");</v>
      </c>
      <c r="M1874" s="4"/>
      <c r="N1874" s="4"/>
    </row>
    <row r="1875" spans="1:14" ht="14.25" customHeight="1" x14ac:dyDescent="0.3">
      <c r="A1875" s="1" t="s">
        <v>2728</v>
      </c>
      <c r="B1875" s="1"/>
      <c r="C1875" s="1"/>
      <c r="D1875" s="1">
        <v>4280</v>
      </c>
      <c r="E1875" s="1" t="s">
        <v>2727</v>
      </c>
      <c r="F1875" s="1" t="s">
        <v>1836</v>
      </c>
      <c r="G1875" s="2" t="s">
        <v>1</v>
      </c>
      <c r="H1875" s="3" t="str">
        <f>CONCATENATE(A1875,B1875,C1875,D1875,E1875,F1875,G1875)</f>
        <v>insert into cities(zip_code,is_active,city_name) VALUES (4280,1,"Poucet");</v>
      </c>
      <c r="M1875" s="4"/>
      <c r="N1875" s="4"/>
    </row>
    <row r="1876" spans="1:14" ht="14.25" customHeight="1" x14ac:dyDescent="0.3">
      <c r="A1876" s="1" t="s">
        <v>2728</v>
      </c>
      <c r="B1876" s="1"/>
      <c r="C1876" s="1"/>
      <c r="D1876" s="1">
        <v>4280</v>
      </c>
      <c r="E1876" s="1" t="s">
        <v>2727</v>
      </c>
      <c r="F1876" s="1" t="s">
        <v>1837</v>
      </c>
      <c r="G1876" s="2" t="s">
        <v>1</v>
      </c>
      <c r="H1876" s="3" t="str">
        <f>CONCATENATE(A1876,B1876,C1876,D1876,E1876,F1876,G1876)</f>
        <v>insert into cities(zip_code,is_active,city_name) VALUES (4280,1,"Lens-Saint-Remy");</v>
      </c>
      <c r="M1876" s="4"/>
      <c r="N1876" s="4"/>
    </row>
    <row r="1877" spans="1:14" ht="14.25" customHeight="1" x14ac:dyDescent="0.3">
      <c r="A1877" s="1" t="s">
        <v>2728</v>
      </c>
      <c r="B1877" s="1"/>
      <c r="C1877" s="1"/>
      <c r="D1877" s="1">
        <v>4280</v>
      </c>
      <c r="E1877" s="1" t="s">
        <v>2727</v>
      </c>
      <c r="F1877" s="1" t="s">
        <v>1838</v>
      </c>
      <c r="G1877" s="2" t="s">
        <v>1</v>
      </c>
      <c r="H1877" s="3" t="str">
        <f>CONCATENATE(A1877,B1877,C1877,D1877,E1877,F1877,G1877)</f>
        <v>insert into cities(zip_code,is_active,city_name) VALUES (4280,1,"Blehen");</v>
      </c>
      <c r="M1877" s="4"/>
      <c r="N1877" s="4"/>
    </row>
    <row r="1878" spans="1:14" ht="14.25" customHeight="1" x14ac:dyDescent="0.3">
      <c r="A1878" s="1" t="s">
        <v>2728</v>
      </c>
      <c r="B1878" s="1"/>
      <c r="C1878" s="1"/>
      <c r="D1878" s="1">
        <v>4280</v>
      </c>
      <c r="E1878" s="1" t="s">
        <v>2727</v>
      </c>
      <c r="F1878" s="1" t="s">
        <v>1839</v>
      </c>
      <c r="G1878" s="2" t="s">
        <v>1</v>
      </c>
      <c r="H1878" s="3" t="str">
        <f>CONCATENATE(A1878,B1878,C1878,D1878,E1878,F1878,G1878)</f>
        <v>insert into cities(zip_code,is_active,city_name) VALUES (4280,1,"Bertrée");</v>
      </c>
      <c r="M1878" s="4"/>
      <c r="N1878" s="4"/>
    </row>
    <row r="1879" spans="1:14" ht="14.25" customHeight="1" x14ac:dyDescent="0.3">
      <c r="A1879" s="1" t="s">
        <v>2728</v>
      </c>
      <c r="B1879" s="1"/>
      <c r="C1879" s="1"/>
      <c r="D1879" s="1">
        <v>4280</v>
      </c>
      <c r="E1879" s="1" t="s">
        <v>2727</v>
      </c>
      <c r="F1879" s="1" t="s">
        <v>1840</v>
      </c>
      <c r="G1879" s="2" t="s">
        <v>1</v>
      </c>
      <c r="H1879" s="3" t="str">
        <f>CONCATENATE(A1879,B1879,C1879,D1879,E1879,F1879,G1879)</f>
        <v>insert into cities(zip_code,is_active,city_name) VALUES (4280,1,"Avernas-Le-Bauduin");</v>
      </c>
      <c r="M1879" s="4"/>
      <c r="N1879" s="4"/>
    </row>
    <row r="1880" spans="1:14" ht="14.25" customHeight="1" x14ac:dyDescent="0.3">
      <c r="A1880" s="1" t="s">
        <v>2728</v>
      </c>
      <c r="B1880" s="1"/>
      <c r="C1880" s="1"/>
      <c r="D1880" s="1">
        <v>4280</v>
      </c>
      <c r="E1880" s="1" t="s">
        <v>2727</v>
      </c>
      <c r="F1880" s="1" t="s">
        <v>1841</v>
      </c>
      <c r="G1880" s="2" t="s">
        <v>1</v>
      </c>
      <c r="H1880" s="3" t="str">
        <f>CONCATENATE(A1880,B1880,C1880,D1880,E1880,F1880,G1880)</f>
        <v>insert into cities(zip_code,is_active,city_name) VALUES (4280,1,"Trognée");</v>
      </c>
      <c r="M1880" s="4"/>
      <c r="N1880" s="4"/>
    </row>
    <row r="1881" spans="1:14" ht="14.25" customHeight="1" x14ac:dyDescent="0.3">
      <c r="A1881" s="1" t="s">
        <v>2728</v>
      </c>
      <c r="B1881" s="1"/>
      <c r="C1881" s="1"/>
      <c r="D1881" s="1">
        <v>4280</v>
      </c>
      <c r="E1881" s="1" t="s">
        <v>2727</v>
      </c>
      <c r="F1881" s="1" t="s">
        <v>1842</v>
      </c>
      <c r="G1881" s="2" t="s">
        <v>1</v>
      </c>
      <c r="H1881" s="3" t="str">
        <f>CONCATENATE(A1881,B1881,C1881,D1881,E1881,F1881,G1881)</f>
        <v>insert into cities(zip_code,is_active,city_name) VALUES (4280,1,"Hannut");</v>
      </c>
      <c r="M1881" s="4"/>
      <c r="N1881" s="4"/>
    </row>
    <row r="1882" spans="1:14" ht="14.25" customHeight="1" x14ac:dyDescent="0.3">
      <c r="A1882" s="1" t="s">
        <v>2728</v>
      </c>
      <c r="B1882" s="1"/>
      <c r="C1882" s="1"/>
      <c r="D1882" s="1">
        <v>4280</v>
      </c>
      <c r="E1882" s="1" t="s">
        <v>2727</v>
      </c>
      <c r="F1882" s="1" t="s">
        <v>1843</v>
      </c>
      <c r="G1882" s="2" t="s">
        <v>1</v>
      </c>
      <c r="H1882" s="3" t="str">
        <f>CONCATENATE(A1882,B1882,C1882,D1882,E1882,F1882,G1882)</f>
        <v>insert into cities(zip_code,is_active,city_name) VALUES (4280,1,"Abolens");</v>
      </c>
      <c r="M1882" s="4"/>
      <c r="N1882" s="4"/>
    </row>
    <row r="1883" spans="1:14" ht="14.25" customHeight="1" x14ac:dyDescent="0.3">
      <c r="A1883" s="1" t="s">
        <v>2728</v>
      </c>
      <c r="B1883" s="1"/>
      <c r="C1883" s="1"/>
      <c r="D1883" s="1">
        <v>4280</v>
      </c>
      <c r="E1883" s="1" t="s">
        <v>2727</v>
      </c>
      <c r="F1883" s="1" t="s">
        <v>1844</v>
      </c>
      <c r="G1883" s="2" t="s">
        <v>1</v>
      </c>
      <c r="H1883" s="3" t="str">
        <f>CONCATENATE(A1883,B1883,C1883,D1883,E1883,F1883,G1883)</f>
        <v>insert into cities(zip_code,is_active,city_name) VALUES (4280,1,"Moxhe");</v>
      </c>
      <c r="M1883" s="4"/>
      <c r="N1883" s="4"/>
    </row>
    <row r="1884" spans="1:14" ht="14.25" customHeight="1" x14ac:dyDescent="0.3">
      <c r="A1884" s="1" t="s">
        <v>2728</v>
      </c>
      <c r="B1884" s="1"/>
      <c r="C1884" s="1"/>
      <c r="D1884" s="1">
        <v>4280</v>
      </c>
      <c r="E1884" s="1" t="s">
        <v>2727</v>
      </c>
      <c r="F1884" s="1" t="s">
        <v>1845</v>
      </c>
      <c r="G1884" s="2" t="s">
        <v>1</v>
      </c>
      <c r="H1884" s="3" t="str">
        <f>CONCATENATE(A1884,B1884,C1884,D1884,E1884,F1884,G1884)</f>
        <v>insert into cities(zip_code,is_active,city_name) VALUES (4280,1,"Grand-Hallet");</v>
      </c>
      <c r="M1884" s="4"/>
      <c r="N1884" s="4"/>
    </row>
    <row r="1885" spans="1:14" ht="14.25" customHeight="1" x14ac:dyDescent="0.3">
      <c r="A1885" s="1" t="s">
        <v>2728</v>
      </c>
      <c r="B1885" s="1"/>
      <c r="C1885" s="1"/>
      <c r="D1885" s="1">
        <v>4280</v>
      </c>
      <c r="E1885" s="1" t="s">
        <v>2727</v>
      </c>
      <c r="F1885" s="1" t="s">
        <v>1846</v>
      </c>
      <c r="G1885" s="2" t="s">
        <v>1</v>
      </c>
      <c r="H1885" s="3" t="str">
        <f>CONCATENATE(A1885,B1885,C1885,D1885,E1885,F1885,G1885)</f>
        <v>insert into cities(zip_code,is_active,city_name) VALUES (4280,1,"Wansin");</v>
      </c>
      <c r="M1885" s="4"/>
      <c r="N1885" s="4"/>
    </row>
    <row r="1886" spans="1:14" ht="14.25" customHeight="1" x14ac:dyDescent="0.3">
      <c r="A1886" s="1" t="s">
        <v>2728</v>
      </c>
      <c r="B1886" s="1"/>
      <c r="C1886" s="1"/>
      <c r="D1886" s="1">
        <v>4280</v>
      </c>
      <c r="E1886" s="1" t="s">
        <v>2727</v>
      </c>
      <c r="F1886" s="1" t="s">
        <v>1847</v>
      </c>
      <c r="G1886" s="2" t="s">
        <v>1</v>
      </c>
      <c r="H1886" s="3" t="str">
        <f>CONCATENATE(A1886,B1886,C1886,D1886,E1886,F1886,G1886)</f>
        <v>insert into cities(zip_code,is_active,city_name) VALUES (4280,1,"Avin");</v>
      </c>
      <c r="M1886" s="4"/>
      <c r="N1886" s="4"/>
    </row>
    <row r="1887" spans="1:14" ht="14.25" customHeight="1" x14ac:dyDescent="0.3">
      <c r="A1887" s="1" t="s">
        <v>2728</v>
      </c>
      <c r="B1887" s="1"/>
      <c r="C1887" s="1"/>
      <c r="D1887" s="1">
        <v>4280</v>
      </c>
      <c r="E1887" s="1" t="s">
        <v>2727</v>
      </c>
      <c r="F1887" s="1" t="s">
        <v>1848</v>
      </c>
      <c r="G1887" s="2" t="s">
        <v>1</v>
      </c>
      <c r="H1887" s="3" t="str">
        <f>CONCATENATE(A1887,B1887,C1887,D1887,E1887,F1887,G1887)</f>
        <v>insert into cities(zip_code,is_active,city_name) VALUES (4280,1,"Villers-Le-Peuplier");</v>
      </c>
      <c r="M1887" s="4"/>
      <c r="N1887" s="4"/>
    </row>
    <row r="1888" spans="1:14" ht="14.25" customHeight="1" x14ac:dyDescent="0.3">
      <c r="A1888" s="1" t="s">
        <v>2728</v>
      </c>
      <c r="B1888" s="1"/>
      <c r="C1888" s="1"/>
      <c r="D1888" s="1">
        <v>4280</v>
      </c>
      <c r="E1888" s="1" t="s">
        <v>2727</v>
      </c>
      <c r="F1888" s="1" t="s">
        <v>1849</v>
      </c>
      <c r="G1888" s="2" t="s">
        <v>1</v>
      </c>
      <c r="H1888" s="3" t="str">
        <f>CONCATENATE(A1888,B1888,C1888,D1888,E1888,F1888,G1888)</f>
        <v>insert into cities(zip_code,is_active,city_name) VALUES (4280,1,"Merdorp");</v>
      </c>
      <c r="M1888" s="4"/>
      <c r="N1888" s="4"/>
    </row>
    <row r="1889" spans="1:14" ht="14.25" customHeight="1" x14ac:dyDescent="0.3">
      <c r="A1889" s="1" t="s">
        <v>2728</v>
      </c>
      <c r="B1889" s="1"/>
      <c r="C1889" s="1"/>
      <c r="D1889" s="1">
        <v>4280</v>
      </c>
      <c r="E1889" s="1" t="s">
        <v>2727</v>
      </c>
      <c r="F1889" s="1" t="s">
        <v>1850</v>
      </c>
      <c r="G1889" s="2" t="s">
        <v>1</v>
      </c>
      <c r="H1889" s="3" t="str">
        <f>CONCATENATE(A1889,B1889,C1889,D1889,E1889,F1889,G1889)</f>
        <v>insert into cities(zip_code,is_active,city_name) VALUES (4280,1,"Cras-Avernas");</v>
      </c>
      <c r="M1889" s="4"/>
      <c r="N1889" s="4"/>
    </row>
    <row r="1890" spans="1:14" ht="14.25" customHeight="1" x14ac:dyDescent="0.3">
      <c r="A1890" s="1" t="s">
        <v>2728</v>
      </c>
      <c r="B1890" s="1"/>
      <c r="C1890" s="1"/>
      <c r="D1890" s="1">
        <v>4280</v>
      </c>
      <c r="E1890" s="1" t="s">
        <v>2727</v>
      </c>
      <c r="F1890" s="1" t="s">
        <v>1851</v>
      </c>
      <c r="G1890" s="2" t="s">
        <v>1</v>
      </c>
      <c r="H1890" s="3" t="str">
        <f>CONCATENATE(A1890,B1890,C1890,D1890,E1890,F1890,G1890)</f>
        <v>insert into cities(zip_code,is_active,city_name) VALUES (4280,1,"Crehen");</v>
      </c>
      <c r="M1890" s="4"/>
      <c r="N1890" s="4"/>
    </row>
    <row r="1891" spans="1:14" ht="14.25" customHeight="1" x14ac:dyDescent="0.3">
      <c r="A1891" s="1" t="s">
        <v>2728</v>
      </c>
      <c r="B1891" s="1"/>
      <c r="C1891" s="1"/>
      <c r="D1891" s="1">
        <v>4280</v>
      </c>
      <c r="E1891" s="1" t="s">
        <v>2727</v>
      </c>
      <c r="F1891" s="1" t="s">
        <v>1852</v>
      </c>
      <c r="G1891" s="2" t="s">
        <v>1</v>
      </c>
      <c r="H1891" s="3" t="str">
        <f>CONCATENATE(A1891,B1891,C1891,D1891,E1891,F1891,G1891)</f>
        <v>insert into cities(zip_code,is_active,city_name) VALUES (4280,1,"Petit-Hallet");</v>
      </c>
      <c r="M1891" s="4"/>
      <c r="N1891" s="4"/>
    </row>
    <row r="1892" spans="1:14" ht="14.25" customHeight="1" x14ac:dyDescent="0.3">
      <c r="A1892" s="1" t="s">
        <v>2728</v>
      </c>
      <c r="B1892" s="1"/>
      <c r="C1892" s="1"/>
      <c r="D1892" s="1">
        <v>4287</v>
      </c>
      <c r="E1892" s="1" t="s">
        <v>2727</v>
      </c>
      <c r="F1892" s="1" t="s">
        <v>1853</v>
      </c>
      <c r="G1892" s="2" t="s">
        <v>1</v>
      </c>
      <c r="H1892" s="3" t="str">
        <f>CONCATENATE(A1892,B1892,C1892,D1892,E1892,F1892,G1892)</f>
        <v>insert into cities(zip_code,is_active,city_name) VALUES (4287,1,"Lincent");</v>
      </c>
      <c r="M1892" s="4"/>
      <c r="N1892" s="4"/>
    </row>
    <row r="1893" spans="1:14" ht="14.25" customHeight="1" x14ac:dyDescent="0.3">
      <c r="A1893" s="1" t="s">
        <v>2728</v>
      </c>
      <c r="B1893" s="1"/>
      <c r="C1893" s="1"/>
      <c r="D1893" s="1">
        <v>4287</v>
      </c>
      <c r="E1893" s="1" t="s">
        <v>2727</v>
      </c>
      <c r="F1893" s="1" t="s">
        <v>1854</v>
      </c>
      <c r="G1893" s="2" t="s">
        <v>1</v>
      </c>
      <c r="H1893" s="3" t="str">
        <f>CONCATENATE(A1893,B1893,C1893,D1893,E1893,F1893,G1893)</f>
        <v>insert into cities(zip_code,is_active,city_name) VALUES (4287,1,"Racour");</v>
      </c>
      <c r="M1893" s="4"/>
      <c r="N1893" s="4"/>
    </row>
    <row r="1894" spans="1:14" ht="14.25" customHeight="1" x14ac:dyDescent="0.3">
      <c r="A1894" s="1" t="s">
        <v>2728</v>
      </c>
      <c r="B1894" s="1"/>
      <c r="C1894" s="1"/>
      <c r="D1894" s="1">
        <v>4287</v>
      </c>
      <c r="E1894" s="1" t="s">
        <v>2727</v>
      </c>
      <c r="F1894" s="1" t="s">
        <v>1855</v>
      </c>
      <c r="G1894" s="2" t="s">
        <v>1</v>
      </c>
      <c r="H1894" s="3" t="str">
        <f>CONCATENATE(A1894,B1894,C1894,D1894,E1894,F1894,G1894)</f>
        <v>insert into cities(zip_code,is_active,city_name) VALUES (4287,1,"Pellaines");</v>
      </c>
      <c r="M1894" s="4"/>
      <c r="N1894" s="4"/>
    </row>
    <row r="1895" spans="1:14" ht="14.25" customHeight="1" x14ac:dyDescent="0.3">
      <c r="A1895" s="1" t="s">
        <v>2728</v>
      </c>
      <c r="B1895" s="1"/>
      <c r="C1895" s="1"/>
      <c r="D1895" s="1">
        <v>4300</v>
      </c>
      <c r="E1895" s="1" t="s">
        <v>2727</v>
      </c>
      <c r="F1895" s="1" t="s">
        <v>1856</v>
      </c>
      <c r="G1895" s="2" t="s">
        <v>1</v>
      </c>
      <c r="H1895" s="3" t="str">
        <f>CONCATENATE(A1895,B1895,C1895,D1895,E1895,F1895,G1895)</f>
        <v>insert into cities(zip_code,is_active,city_name) VALUES (4300,1,"Waremme");</v>
      </c>
      <c r="M1895" s="4"/>
      <c r="N1895" s="4"/>
    </row>
    <row r="1896" spans="1:14" ht="14.25" customHeight="1" x14ac:dyDescent="0.3">
      <c r="A1896" s="1" t="s">
        <v>2728</v>
      </c>
      <c r="B1896" s="1"/>
      <c r="C1896" s="1"/>
      <c r="D1896" s="1">
        <v>4300</v>
      </c>
      <c r="E1896" s="1" t="s">
        <v>2727</v>
      </c>
      <c r="F1896" s="1" t="s">
        <v>1857</v>
      </c>
      <c r="G1896" s="2" t="s">
        <v>1</v>
      </c>
      <c r="H1896" s="3" t="str">
        <f>CONCATENATE(A1896,B1896,C1896,D1896,E1896,F1896,G1896)</f>
        <v>insert into cities(zip_code,is_active,city_name) VALUES (4300,1,"Bettincourt");</v>
      </c>
      <c r="M1896" s="4"/>
      <c r="N1896" s="4"/>
    </row>
    <row r="1897" spans="1:14" ht="14.25" customHeight="1" x14ac:dyDescent="0.3">
      <c r="A1897" s="1" t="s">
        <v>2728</v>
      </c>
      <c r="B1897" s="1"/>
      <c r="C1897" s="1"/>
      <c r="D1897" s="1">
        <v>4300</v>
      </c>
      <c r="E1897" s="1" t="s">
        <v>2727</v>
      </c>
      <c r="F1897" s="1" t="s">
        <v>1858</v>
      </c>
      <c r="G1897" s="2" t="s">
        <v>1</v>
      </c>
      <c r="H1897" s="3" t="str">
        <f>CONCATENATE(A1897,B1897,C1897,D1897,E1897,F1897,G1897)</f>
        <v>insert into cities(zip_code,is_active,city_name) VALUES (4300,1,"Grand-Axhe");</v>
      </c>
      <c r="M1897" s="4"/>
      <c r="N1897" s="4"/>
    </row>
    <row r="1898" spans="1:14" ht="14.25" customHeight="1" x14ac:dyDescent="0.3">
      <c r="A1898" s="1" t="s">
        <v>2728</v>
      </c>
      <c r="B1898" s="1"/>
      <c r="C1898" s="1"/>
      <c r="D1898" s="1">
        <v>4300</v>
      </c>
      <c r="E1898" s="1" t="s">
        <v>2727</v>
      </c>
      <c r="F1898" s="1" t="s">
        <v>1859</v>
      </c>
      <c r="G1898" s="2" t="s">
        <v>1</v>
      </c>
      <c r="H1898" s="3" t="str">
        <f>CONCATENATE(A1898,B1898,C1898,D1898,E1898,F1898,G1898)</f>
        <v>insert into cities(zip_code,is_active,city_name) VALUES (4300,1,"Lantremange");</v>
      </c>
      <c r="M1898" s="4"/>
      <c r="N1898" s="4"/>
    </row>
    <row r="1899" spans="1:14" ht="14.25" customHeight="1" x14ac:dyDescent="0.3">
      <c r="A1899" s="1" t="s">
        <v>2728</v>
      </c>
      <c r="B1899" s="1"/>
      <c r="C1899" s="1"/>
      <c r="D1899" s="1">
        <v>4300</v>
      </c>
      <c r="E1899" s="1" t="s">
        <v>2727</v>
      </c>
      <c r="F1899" s="1" t="s">
        <v>1860</v>
      </c>
      <c r="G1899" s="2" t="s">
        <v>1</v>
      </c>
      <c r="H1899" s="3" t="str">
        <f>CONCATENATE(A1899,B1899,C1899,D1899,E1899,F1899,G1899)</f>
        <v>insert into cities(zip_code,is_active,city_name) VALUES (4300,1,"Bovenistier");</v>
      </c>
      <c r="M1899" s="4"/>
      <c r="N1899" s="4"/>
    </row>
    <row r="1900" spans="1:14" ht="14.25" customHeight="1" x14ac:dyDescent="0.3">
      <c r="A1900" s="1" t="s">
        <v>2728</v>
      </c>
      <c r="B1900" s="1"/>
      <c r="C1900" s="1"/>
      <c r="D1900" s="1">
        <v>4300</v>
      </c>
      <c r="E1900" s="1" t="s">
        <v>2727</v>
      </c>
      <c r="F1900" s="1" t="s">
        <v>1861</v>
      </c>
      <c r="G1900" s="2" t="s">
        <v>1</v>
      </c>
      <c r="H1900" s="3" t="str">
        <f>CONCATENATE(A1900,B1900,C1900,D1900,E1900,F1900,G1900)</f>
        <v>insert into cities(zip_code,is_active,city_name) VALUES (4300,1,"Bleret");</v>
      </c>
      <c r="M1900" s="4"/>
      <c r="N1900" s="4"/>
    </row>
    <row r="1901" spans="1:14" ht="14.25" customHeight="1" x14ac:dyDescent="0.3">
      <c r="A1901" s="1" t="s">
        <v>2728</v>
      </c>
      <c r="B1901" s="1"/>
      <c r="C1901" s="1"/>
      <c r="D1901" s="1">
        <v>4300</v>
      </c>
      <c r="E1901" s="1" t="s">
        <v>2727</v>
      </c>
      <c r="F1901" s="1" t="s">
        <v>1862</v>
      </c>
      <c r="G1901" s="2" t="s">
        <v>1</v>
      </c>
      <c r="H1901" s="3" t="str">
        <f>CONCATENATE(A1901,B1901,C1901,D1901,E1901,F1901,G1901)</f>
        <v>insert into cities(zip_code,is_active,city_name) VALUES (4300,1,"Oleye");</v>
      </c>
      <c r="M1901" s="4"/>
      <c r="N1901" s="4"/>
    </row>
    <row r="1902" spans="1:14" ht="14.25" customHeight="1" x14ac:dyDescent="0.3">
      <c r="A1902" s="1" t="s">
        <v>2728</v>
      </c>
      <c r="B1902" s="1"/>
      <c r="C1902" s="1"/>
      <c r="D1902" s="1">
        <v>4317</v>
      </c>
      <c r="E1902" s="1" t="s">
        <v>2727</v>
      </c>
      <c r="F1902" s="1" t="s">
        <v>1863</v>
      </c>
      <c r="G1902" s="2" t="s">
        <v>1</v>
      </c>
      <c r="H1902" s="3" t="str">
        <f>CONCATENATE(A1902,B1902,C1902,D1902,E1902,F1902,G1902)</f>
        <v>insert into cities(zip_code,is_active,city_name) VALUES (4317,1,"Faimes");</v>
      </c>
      <c r="M1902" s="4"/>
    </row>
    <row r="1903" spans="1:14" ht="14.25" customHeight="1" x14ac:dyDescent="0.3">
      <c r="A1903" s="1" t="s">
        <v>2728</v>
      </c>
      <c r="B1903" s="1"/>
      <c r="C1903" s="1"/>
      <c r="D1903" s="1">
        <v>4317</v>
      </c>
      <c r="E1903" s="1" t="s">
        <v>2727</v>
      </c>
      <c r="F1903" s="1" t="s">
        <v>1864</v>
      </c>
      <c r="G1903" s="2" t="s">
        <v>1</v>
      </c>
      <c r="H1903" s="3" t="str">
        <f>CONCATENATE(A1903,B1903,C1903,D1903,E1903,F1903,G1903)</f>
        <v>insert into cities(zip_code,is_active,city_name) VALUES (4317,1,"Les Waleffes");</v>
      </c>
      <c r="M1903" s="4"/>
      <c r="N1903" s="4"/>
    </row>
    <row r="1904" spans="1:14" ht="14.25" customHeight="1" x14ac:dyDescent="0.3">
      <c r="A1904" s="1" t="s">
        <v>2728</v>
      </c>
      <c r="B1904" s="1"/>
      <c r="C1904" s="1"/>
      <c r="D1904" s="1">
        <v>4317</v>
      </c>
      <c r="E1904" s="1" t="s">
        <v>2727</v>
      </c>
      <c r="F1904" s="1" t="s">
        <v>1654</v>
      </c>
      <c r="G1904" s="2" t="s">
        <v>1</v>
      </c>
      <c r="H1904" s="3" t="str">
        <f>CONCATENATE(A1904,B1904,C1904,D1904,E1904,F1904,G1904)</f>
        <v>insert into cities(zip_code,is_active,city_name) VALUES (4317,1,"Celles");</v>
      </c>
      <c r="M1904" s="4"/>
      <c r="N1904" s="4"/>
    </row>
    <row r="1905" spans="1:14" ht="14.25" customHeight="1" x14ac:dyDescent="0.3">
      <c r="A1905" s="1" t="s">
        <v>2728</v>
      </c>
      <c r="B1905" s="1"/>
      <c r="C1905" s="1"/>
      <c r="D1905" s="1">
        <v>4317</v>
      </c>
      <c r="E1905" s="1" t="s">
        <v>2727</v>
      </c>
      <c r="F1905" s="1" t="s">
        <v>1865</v>
      </c>
      <c r="G1905" s="2" t="s">
        <v>1</v>
      </c>
      <c r="H1905" s="3" t="str">
        <f>CONCATENATE(A1905,B1905,C1905,D1905,E1905,F1905,G1905)</f>
        <v>insert into cities(zip_code,is_active,city_name) VALUES (4317,1,"Borlez");</v>
      </c>
      <c r="M1905" s="4"/>
      <c r="N1905" s="4"/>
    </row>
    <row r="1906" spans="1:14" ht="14.25" customHeight="1" x14ac:dyDescent="0.3">
      <c r="A1906" s="1" t="s">
        <v>2728</v>
      </c>
      <c r="B1906" s="1"/>
      <c r="C1906" s="1"/>
      <c r="D1906" s="1">
        <v>4317</v>
      </c>
      <c r="E1906" s="1" t="s">
        <v>2727</v>
      </c>
      <c r="F1906" s="1" t="s">
        <v>1866</v>
      </c>
      <c r="G1906" s="2" t="s">
        <v>1</v>
      </c>
      <c r="H1906" s="3" t="str">
        <f>CONCATENATE(A1906,B1906,C1906,D1906,E1906,F1906,G1906)</f>
        <v>insert into cities(zip_code,is_active,city_name) VALUES (4317,1,"Viemme");</v>
      </c>
      <c r="M1906" s="4"/>
      <c r="N1906" s="4"/>
    </row>
    <row r="1907" spans="1:14" ht="14.25" customHeight="1" x14ac:dyDescent="0.3">
      <c r="A1907" s="1" t="s">
        <v>2728</v>
      </c>
      <c r="B1907" s="1"/>
      <c r="C1907" s="1"/>
      <c r="D1907" s="1">
        <v>4317</v>
      </c>
      <c r="E1907" s="1" t="s">
        <v>2727</v>
      </c>
      <c r="F1907" s="1" t="s">
        <v>1867</v>
      </c>
      <c r="G1907" s="2" t="s">
        <v>1</v>
      </c>
      <c r="H1907" s="3" t="str">
        <f>CONCATENATE(A1907,B1907,C1907,D1907,E1907,F1907,G1907)</f>
        <v>insert into cities(zip_code,is_active,city_name) VALUES (4317,1,"Aineffe");</v>
      </c>
      <c r="M1907" s="4"/>
      <c r="N1907" s="4"/>
    </row>
    <row r="1908" spans="1:14" ht="14.25" customHeight="1" x14ac:dyDescent="0.3">
      <c r="A1908" s="1" t="s">
        <v>2728</v>
      </c>
      <c r="B1908" s="1"/>
      <c r="C1908" s="1"/>
      <c r="D1908" s="1">
        <v>4340</v>
      </c>
      <c r="E1908" s="1" t="s">
        <v>2727</v>
      </c>
      <c r="F1908" s="1" t="s">
        <v>1868</v>
      </c>
      <c r="G1908" s="2" t="s">
        <v>1</v>
      </c>
      <c r="H1908" s="3" t="str">
        <f>CONCATENATE(A1908,B1908,C1908,D1908,E1908,F1908,G1908)</f>
        <v>insert into cities(zip_code,is_active,city_name) VALUES (4340,1,"Fooz");</v>
      </c>
      <c r="M1908" s="4"/>
      <c r="N1908" s="4"/>
    </row>
    <row r="1909" spans="1:14" ht="14.25" customHeight="1" x14ac:dyDescent="0.3">
      <c r="A1909" s="1" t="s">
        <v>2728</v>
      </c>
      <c r="B1909" s="1"/>
      <c r="C1909" s="1"/>
      <c r="D1909" s="1">
        <v>4340</v>
      </c>
      <c r="E1909" s="1" t="s">
        <v>2727</v>
      </c>
      <c r="F1909" s="1" t="s">
        <v>1869</v>
      </c>
      <c r="G1909" s="2" t="s">
        <v>1</v>
      </c>
      <c r="H1909" s="3" t="str">
        <f>CONCATENATE(A1909,B1909,C1909,D1909,E1909,F1909,G1909)</f>
        <v>insert into cities(zip_code,is_active,city_name) VALUES (4340,1,"Villers-L'Evêque");</v>
      </c>
      <c r="M1909" s="4"/>
      <c r="N1909" s="4"/>
    </row>
    <row r="1910" spans="1:14" ht="14.25" customHeight="1" x14ac:dyDescent="0.3">
      <c r="A1910" s="1" t="s">
        <v>2728</v>
      </c>
      <c r="B1910" s="1"/>
      <c r="C1910" s="1"/>
      <c r="D1910" s="1">
        <v>4340</v>
      </c>
      <c r="E1910" s="1" t="s">
        <v>2727</v>
      </c>
      <c r="F1910" s="1" t="s">
        <v>1870</v>
      </c>
      <c r="G1910" s="2" t="s">
        <v>1</v>
      </c>
      <c r="H1910" s="3" t="str">
        <f>CONCATENATE(A1910,B1910,C1910,D1910,E1910,F1910,G1910)</f>
        <v>insert into cities(zip_code,is_active,city_name) VALUES (4340,1,"Awans");</v>
      </c>
      <c r="M1910" s="4"/>
      <c r="N1910" s="4"/>
    </row>
    <row r="1911" spans="1:14" ht="14.25" customHeight="1" x14ac:dyDescent="0.3">
      <c r="A1911" s="1" t="s">
        <v>2728</v>
      </c>
      <c r="B1911" s="1"/>
      <c r="C1911" s="1"/>
      <c r="D1911" s="1">
        <v>4340</v>
      </c>
      <c r="E1911" s="1" t="s">
        <v>2727</v>
      </c>
      <c r="F1911" s="1" t="s">
        <v>1871</v>
      </c>
      <c r="G1911" s="2" t="s">
        <v>1</v>
      </c>
      <c r="H1911" s="3" t="str">
        <f>CONCATENATE(A1911,B1911,C1911,D1911,E1911,F1911,G1911)</f>
        <v>insert into cities(zip_code,is_active,city_name) VALUES (4340,1,"Othée");</v>
      </c>
      <c r="M1911" s="4"/>
      <c r="N1911" s="4"/>
    </row>
    <row r="1912" spans="1:14" ht="14.25" customHeight="1" x14ac:dyDescent="0.3">
      <c r="A1912" s="1" t="s">
        <v>2728</v>
      </c>
      <c r="B1912" s="1"/>
      <c r="C1912" s="1"/>
      <c r="D1912" s="1">
        <v>4342</v>
      </c>
      <c r="E1912" s="1" t="s">
        <v>2727</v>
      </c>
      <c r="F1912" s="1" t="s">
        <v>1872</v>
      </c>
      <c r="G1912" s="2" t="s">
        <v>1</v>
      </c>
      <c r="H1912" s="3" t="str">
        <f>CONCATENATE(A1912,B1912,C1912,D1912,E1912,F1912,G1912)</f>
        <v>insert into cities(zip_code,is_active,city_name) VALUES (4342,1,"Hognoul");</v>
      </c>
      <c r="M1912" s="4"/>
      <c r="N1912" s="4"/>
    </row>
    <row r="1913" spans="1:14" ht="14.25" customHeight="1" x14ac:dyDescent="0.3">
      <c r="A1913" s="1" t="s">
        <v>2728</v>
      </c>
      <c r="B1913" s="1"/>
      <c r="C1913" s="1"/>
      <c r="D1913" s="1">
        <v>4347</v>
      </c>
      <c r="E1913" s="1" t="s">
        <v>2727</v>
      </c>
      <c r="F1913" s="1" t="s">
        <v>1873</v>
      </c>
      <c r="G1913" s="2" t="s">
        <v>1</v>
      </c>
      <c r="H1913" s="3" t="str">
        <f>CONCATENATE(A1913,B1913,C1913,D1913,E1913,F1913,G1913)</f>
        <v>insert into cities(zip_code,is_active,city_name) VALUES (4347,1,"Noville");</v>
      </c>
      <c r="M1913" s="4"/>
      <c r="N1913" s="4"/>
    </row>
    <row r="1914" spans="1:14" ht="14.25" customHeight="1" x14ac:dyDescent="0.3">
      <c r="A1914" s="1" t="s">
        <v>2728</v>
      </c>
      <c r="B1914" s="1"/>
      <c r="C1914" s="1"/>
      <c r="D1914" s="1">
        <v>4347</v>
      </c>
      <c r="E1914" s="1" t="s">
        <v>2727</v>
      </c>
      <c r="F1914" s="1" t="s">
        <v>1874</v>
      </c>
      <c r="G1914" s="2" t="s">
        <v>1</v>
      </c>
      <c r="H1914" s="3" t="str">
        <f>CONCATENATE(A1914,B1914,C1914,D1914,E1914,F1914,G1914)</f>
        <v>insert into cities(zip_code,is_active,city_name) VALUES (4347,1,"Fexhe-Le-Haut-Clocher");</v>
      </c>
      <c r="M1914" s="4"/>
      <c r="N1914" s="4"/>
    </row>
    <row r="1915" spans="1:14" ht="14.25" customHeight="1" x14ac:dyDescent="0.3">
      <c r="A1915" s="1" t="s">
        <v>2728</v>
      </c>
      <c r="B1915" s="1"/>
      <c r="C1915" s="1"/>
      <c r="D1915" s="1">
        <v>4347</v>
      </c>
      <c r="E1915" s="1" t="s">
        <v>2727</v>
      </c>
      <c r="F1915" s="1" t="s">
        <v>1875</v>
      </c>
      <c r="G1915" s="2" t="s">
        <v>1</v>
      </c>
      <c r="H1915" s="3" t="str">
        <f>CONCATENATE(A1915,B1915,C1915,D1915,E1915,F1915,G1915)</f>
        <v>insert into cities(zip_code,is_active,city_name) VALUES (4347,1,"Voroux-Goreux");</v>
      </c>
      <c r="M1915" s="4"/>
      <c r="N1915" s="4"/>
    </row>
    <row r="1916" spans="1:14" ht="14.25" customHeight="1" x14ac:dyDescent="0.3">
      <c r="A1916" s="1" t="s">
        <v>2728</v>
      </c>
      <c r="B1916" s="1"/>
      <c r="C1916" s="1"/>
      <c r="D1916" s="1">
        <v>4347</v>
      </c>
      <c r="E1916" s="1" t="s">
        <v>2727</v>
      </c>
      <c r="F1916" s="1" t="s">
        <v>1876</v>
      </c>
      <c r="G1916" s="2" t="s">
        <v>1</v>
      </c>
      <c r="H1916" s="3" t="str">
        <f>CONCATENATE(A1916,B1916,C1916,D1916,E1916,F1916,G1916)</f>
        <v>insert into cities(zip_code,is_active,city_name) VALUES (4347,1,"Freloux");</v>
      </c>
      <c r="M1916" s="4"/>
      <c r="N1916" s="4"/>
    </row>
    <row r="1917" spans="1:14" ht="14.25" customHeight="1" x14ac:dyDescent="0.3">
      <c r="A1917" s="1" t="s">
        <v>2728</v>
      </c>
      <c r="B1917" s="1"/>
      <c r="C1917" s="1"/>
      <c r="D1917" s="1">
        <v>4347</v>
      </c>
      <c r="E1917" s="1" t="s">
        <v>2727</v>
      </c>
      <c r="F1917" s="1" t="s">
        <v>1877</v>
      </c>
      <c r="G1917" s="2" t="s">
        <v>1</v>
      </c>
      <c r="H1917" s="3" t="str">
        <f>CONCATENATE(A1917,B1917,C1917,D1917,E1917,F1917,G1917)</f>
        <v>insert into cities(zip_code,is_active,city_name) VALUES (4347,1,"Roloux");</v>
      </c>
      <c r="M1917" s="4"/>
      <c r="N1917" s="4"/>
    </row>
    <row r="1918" spans="1:14" ht="14.25" customHeight="1" x14ac:dyDescent="0.3">
      <c r="A1918" s="1" t="s">
        <v>2728</v>
      </c>
      <c r="B1918" s="1"/>
      <c r="C1918" s="1"/>
      <c r="D1918" s="1">
        <v>4350</v>
      </c>
      <c r="E1918" s="1" t="s">
        <v>2727</v>
      </c>
      <c r="F1918" s="1" t="s">
        <v>1878</v>
      </c>
      <c r="G1918" s="2" t="s">
        <v>1</v>
      </c>
      <c r="H1918" s="3" t="str">
        <f>CONCATENATE(A1918,B1918,C1918,D1918,E1918,F1918,G1918)</f>
        <v>insert into cities(zip_code,is_active,city_name) VALUES (4350,1,"Pousset");</v>
      </c>
      <c r="M1918" s="4"/>
      <c r="N1918" s="4"/>
    </row>
    <row r="1919" spans="1:14" ht="14.25" customHeight="1" x14ac:dyDescent="0.3">
      <c r="A1919" s="1" t="s">
        <v>2728</v>
      </c>
      <c r="B1919" s="1"/>
      <c r="C1919" s="1"/>
      <c r="D1919" s="1">
        <v>4350</v>
      </c>
      <c r="E1919" s="1" t="s">
        <v>2727</v>
      </c>
      <c r="F1919" s="1" t="s">
        <v>1879</v>
      </c>
      <c r="G1919" s="2" t="s">
        <v>1</v>
      </c>
      <c r="H1919" s="3" t="str">
        <f>CONCATENATE(A1919,B1919,C1919,D1919,E1919,F1919,G1919)</f>
        <v>insert into cities(zip_code,is_active,city_name) VALUES (4350,1,"Remicourt");</v>
      </c>
      <c r="M1919" s="4"/>
      <c r="N1919" s="4"/>
    </row>
    <row r="1920" spans="1:14" ht="14.25" customHeight="1" x14ac:dyDescent="0.3">
      <c r="A1920" s="1" t="s">
        <v>2728</v>
      </c>
      <c r="B1920" s="1"/>
      <c r="C1920" s="1"/>
      <c r="D1920" s="1">
        <v>4350</v>
      </c>
      <c r="E1920" s="1" t="s">
        <v>2727</v>
      </c>
      <c r="F1920" s="1" t="s">
        <v>1880</v>
      </c>
      <c r="G1920" s="2" t="s">
        <v>1</v>
      </c>
      <c r="H1920" s="3" t="str">
        <f>CONCATENATE(A1920,B1920,C1920,D1920,E1920,F1920,G1920)</f>
        <v>insert into cities(zip_code,is_active,city_name) VALUES (4350,1,"Lamine");</v>
      </c>
      <c r="M1920" s="4"/>
      <c r="N1920" s="4"/>
    </row>
    <row r="1921" spans="1:14" ht="14.25" customHeight="1" x14ac:dyDescent="0.3">
      <c r="A1921" s="1" t="s">
        <v>2728</v>
      </c>
      <c r="B1921" s="1"/>
      <c r="C1921" s="1"/>
      <c r="D1921" s="1">
        <v>4350</v>
      </c>
      <c r="E1921" s="1" t="s">
        <v>2727</v>
      </c>
      <c r="F1921" s="1" t="s">
        <v>1881</v>
      </c>
      <c r="G1921" s="2" t="s">
        <v>1</v>
      </c>
      <c r="H1921" s="3" t="str">
        <f>CONCATENATE(A1921,B1921,C1921,D1921,E1921,F1921,G1921)</f>
        <v>insert into cities(zip_code,is_active,city_name) VALUES (4350,1,"Momalle");</v>
      </c>
      <c r="M1921" s="4"/>
      <c r="N1921" s="4"/>
    </row>
    <row r="1922" spans="1:14" ht="14.25" customHeight="1" x14ac:dyDescent="0.3">
      <c r="A1922" s="1" t="s">
        <v>2728</v>
      </c>
      <c r="B1922" s="1"/>
      <c r="C1922" s="1"/>
      <c r="D1922" s="1">
        <v>4351</v>
      </c>
      <c r="E1922" s="1" t="s">
        <v>2727</v>
      </c>
      <c r="F1922" s="1" t="s">
        <v>1882</v>
      </c>
      <c r="G1922" s="2" t="s">
        <v>1</v>
      </c>
      <c r="H1922" s="3" t="str">
        <f>CONCATENATE(A1922,B1922,C1922,D1922,E1922,F1922,G1922)</f>
        <v>insert into cities(zip_code,is_active,city_name) VALUES (4351,1,"Hodeige");</v>
      </c>
      <c r="M1922" s="4"/>
      <c r="N1922" s="4"/>
    </row>
    <row r="1923" spans="1:14" ht="14.25" customHeight="1" x14ac:dyDescent="0.3">
      <c r="A1923" s="1" t="s">
        <v>2728</v>
      </c>
      <c r="B1923" s="1"/>
      <c r="C1923" s="1"/>
      <c r="D1923" s="1">
        <v>4357</v>
      </c>
      <c r="E1923" s="1" t="s">
        <v>2727</v>
      </c>
      <c r="F1923" s="1" t="s">
        <v>1883</v>
      </c>
      <c r="G1923" s="2" t="s">
        <v>1</v>
      </c>
      <c r="H1923" s="3" t="str">
        <f>CONCATENATE(A1923,B1923,C1923,D1923,E1923,F1923,G1923)</f>
        <v>insert into cities(zip_code,is_active,city_name) VALUES (4357,1,"Jeneffe");</v>
      </c>
      <c r="M1923" s="4"/>
      <c r="N1923" s="4"/>
    </row>
    <row r="1924" spans="1:14" ht="14.25" customHeight="1" x14ac:dyDescent="0.3">
      <c r="A1924" s="1" t="s">
        <v>2728</v>
      </c>
      <c r="B1924" s="1"/>
      <c r="C1924" s="1"/>
      <c r="D1924" s="1">
        <v>4357</v>
      </c>
      <c r="E1924" s="1" t="s">
        <v>2727</v>
      </c>
      <c r="F1924" s="1" t="s">
        <v>1884</v>
      </c>
      <c r="G1924" s="2" t="s">
        <v>1</v>
      </c>
      <c r="H1924" s="3" t="str">
        <f>CONCATENATE(A1924,B1924,C1924,D1924,E1924,F1924,G1924)</f>
        <v>insert into cities(zip_code,is_active,city_name) VALUES (4357,1,"Limont");</v>
      </c>
      <c r="M1924" s="4"/>
      <c r="N1924" s="4"/>
    </row>
    <row r="1925" spans="1:14" ht="14.25" customHeight="1" x14ac:dyDescent="0.3">
      <c r="A1925" s="1" t="s">
        <v>2728</v>
      </c>
      <c r="B1925" s="1"/>
      <c r="C1925" s="1"/>
      <c r="D1925" s="1">
        <v>4357</v>
      </c>
      <c r="E1925" s="1" t="s">
        <v>2727</v>
      </c>
      <c r="F1925" s="1" t="s">
        <v>1885</v>
      </c>
      <c r="G1925" s="2" t="s">
        <v>1</v>
      </c>
      <c r="H1925" s="3" t="str">
        <f>CONCATENATE(A1925,B1925,C1925,D1925,E1925,F1925,G1925)</f>
        <v>insert into cities(zip_code,is_active,city_name) VALUES (4357,1,"Donceel");</v>
      </c>
      <c r="M1925" s="4"/>
    </row>
    <row r="1926" spans="1:14" ht="14.25" customHeight="1" x14ac:dyDescent="0.3">
      <c r="A1926" s="1" t="s">
        <v>2728</v>
      </c>
      <c r="B1926" s="1"/>
      <c r="C1926" s="1"/>
      <c r="D1926" s="1">
        <v>4357</v>
      </c>
      <c r="E1926" s="1" t="s">
        <v>2727</v>
      </c>
      <c r="F1926" s="1" t="s">
        <v>1886</v>
      </c>
      <c r="G1926" s="2" t="s">
        <v>1</v>
      </c>
      <c r="H1926" s="3" t="str">
        <f>CONCATENATE(A1926,B1926,C1926,D1926,E1926,F1926,G1926)</f>
        <v>insert into cities(zip_code,is_active,city_name) VALUES (4357,1,"Haneffe");</v>
      </c>
      <c r="M1926" s="4"/>
      <c r="N1926" s="4"/>
    </row>
    <row r="1927" spans="1:14" ht="14.25" customHeight="1" x14ac:dyDescent="0.3">
      <c r="A1927" s="1" t="s">
        <v>2728</v>
      </c>
      <c r="B1927" s="1"/>
      <c r="C1927" s="1"/>
      <c r="D1927" s="1">
        <v>4360</v>
      </c>
      <c r="E1927" s="1" t="s">
        <v>2727</v>
      </c>
      <c r="F1927" s="1" t="s">
        <v>1887</v>
      </c>
      <c r="G1927" s="2" t="s">
        <v>1</v>
      </c>
      <c r="H1927" s="3" t="str">
        <f>CONCATENATE(A1927,B1927,C1927,D1927,E1927,F1927,G1927)</f>
        <v>insert into cities(zip_code,is_active,city_name) VALUES (4360,1,"Bergilers");</v>
      </c>
      <c r="M1927" s="4"/>
      <c r="N1927" s="4"/>
    </row>
    <row r="1928" spans="1:14" ht="14.25" customHeight="1" x14ac:dyDescent="0.3">
      <c r="A1928" s="1" t="s">
        <v>2728</v>
      </c>
      <c r="B1928" s="1"/>
      <c r="C1928" s="1"/>
      <c r="D1928" s="1">
        <v>4360</v>
      </c>
      <c r="E1928" s="1" t="s">
        <v>2727</v>
      </c>
      <c r="F1928" s="1" t="s">
        <v>1888</v>
      </c>
      <c r="G1928" s="2" t="s">
        <v>1</v>
      </c>
      <c r="H1928" s="3" t="str">
        <f>CONCATENATE(A1928,B1928,C1928,D1928,E1928,F1928,G1928)</f>
        <v>insert into cities(zip_code,is_active,city_name) VALUES (4360,1,"Otrange");</v>
      </c>
      <c r="M1928" s="4"/>
      <c r="N1928" s="4"/>
    </row>
    <row r="1929" spans="1:14" ht="14.25" customHeight="1" x14ac:dyDescent="0.3">
      <c r="A1929" s="1" t="s">
        <v>2728</v>
      </c>
      <c r="B1929" s="1"/>
      <c r="C1929" s="1"/>
      <c r="D1929" s="1">
        <v>4360</v>
      </c>
      <c r="E1929" s="1" t="s">
        <v>2727</v>
      </c>
      <c r="F1929" s="1" t="s">
        <v>1889</v>
      </c>
      <c r="G1929" s="2" t="s">
        <v>1</v>
      </c>
      <c r="H1929" s="3" t="str">
        <f>CONCATENATE(A1929,B1929,C1929,D1929,E1929,F1929,G1929)</f>
        <v>insert into cities(zip_code,is_active,city_name) VALUES (4360,1,"Grandville");</v>
      </c>
      <c r="M1929" s="4"/>
      <c r="N1929" s="4"/>
    </row>
    <row r="1930" spans="1:14" ht="14.25" customHeight="1" x14ac:dyDescent="0.3">
      <c r="A1930" s="1" t="s">
        <v>2728</v>
      </c>
      <c r="B1930" s="1"/>
      <c r="C1930" s="1"/>
      <c r="D1930" s="1">
        <v>4360</v>
      </c>
      <c r="E1930" s="1" t="s">
        <v>2727</v>
      </c>
      <c r="F1930" s="1" t="s">
        <v>1890</v>
      </c>
      <c r="G1930" s="2" t="s">
        <v>1</v>
      </c>
      <c r="H1930" s="3" t="str">
        <f>CONCATENATE(A1930,B1930,C1930,D1930,E1930,F1930,G1930)</f>
        <v>insert into cities(zip_code,is_active,city_name) VALUES (4360,1,"Lens-Sur-Geer");</v>
      </c>
      <c r="M1930" s="4"/>
      <c r="N1930" s="4"/>
    </row>
    <row r="1931" spans="1:14" ht="14.25" customHeight="1" x14ac:dyDescent="0.3">
      <c r="A1931" s="1" t="s">
        <v>2728</v>
      </c>
      <c r="B1931" s="1"/>
      <c r="C1931" s="1"/>
      <c r="D1931" s="1">
        <v>4360</v>
      </c>
      <c r="E1931" s="1" t="s">
        <v>2727</v>
      </c>
      <c r="F1931" s="1" t="s">
        <v>1891</v>
      </c>
      <c r="G1931" s="2" t="s">
        <v>1</v>
      </c>
      <c r="H1931" s="3" t="str">
        <f>CONCATENATE(A1931,B1931,C1931,D1931,E1931,F1931,G1931)</f>
        <v>insert into cities(zip_code,is_active,city_name) VALUES (4360,1,"Oreye");</v>
      </c>
      <c r="M1931" s="4"/>
      <c r="N1931" s="4"/>
    </row>
    <row r="1932" spans="1:14" ht="14.25" customHeight="1" x14ac:dyDescent="0.3">
      <c r="A1932" s="1" t="s">
        <v>2728</v>
      </c>
      <c r="B1932" s="1"/>
      <c r="C1932" s="1"/>
      <c r="D1932" s="1">
        <v>4367</v>
      </c>
      <c r="E1932" s="1" t="s">
        <v>2727</v>
      </c>
      <c r="F1932" s="1" t="s">
        <v>1892</v>
      </c>
      <c r="G1932" s="2" t="s">
        <v>1</v>
      </c>
      <c r="H1932" s="3" t="str">
        <f>CONCATENATE(A1932,B1932,C1932,D1932,E1932,F1932,G1932)</f>
        <v>insert into cities(zip_code,is_active,city_name) VALUES (4367,1,"Kemexhe");</v>
      </c>
      <c r="M1932" s="4"/>
      <c r="N1932" s="4"/>
    </row>
    <row r="1933" spans="1:14" ht="14.25" customHeight="1" x14ac:dyDescent="0.3">
      <c r="A1933" s="1" t="s">
        <v>2728</v>
      </c>
      <c r="B1933" s="1"/>
      <c r="C1933" s="1"/>
      <c r="D1933" s="1">
        <v>4367</v>
      </c>
      <c r="E1933" s="1" t="s">
        <v>2727</v>
      </c>
      <c r="F1933" s="1" t="s">
        <v>1893</v>
      </c>
      <c r="G1933" s="2" t="s">
        <v>1</v>
      </c>
      <c r="H1933" s="3" t="str">
        <f>CONCATENATE(A1933,B1933,C1933,D1933,E1933,F1933,G1933)</f>
        <v>insert into cities(zip_code,is_active,city_name) VALUES (4367,1,"Odeur");</v>
      </c>
      <c r="M1933" s="4"/>
      <c r="N1933" s="4"/>
    </row>
    <row r="1934" spans="1:14" ht="14.25" customHeight="1" x14ac:dyDescent="0.3">
      <c r="A1934" s="1" t="s">
        <v>2728</v>
      </c>
      <c r="B1934" s="1"/>
      <c r="C1934" s="1"/>
      <c r="D1934" s="1">
        <v>4367</v>
      </c>
      <c r="E1934" s="1" t="s">
        <v>2727</v>
      </c>
      <c r="F1934" s="1" t="s">
        <v>1894</v>
      </c>
      <c r="G1934" s="2" t="s">
        <v>1</v>
      </c>
      <c r="H1934" s="3" t="str">
        <f>CONCATENATE(A1934,B1934,C1934,D1934,E1934,F1934,G1934)</f>
        <v>insert into cities(zip_code,is_active,city_name) VALUES (4367,1,"Crisnée");</v>
      </c>
      <c r="M1934" s="4"/>
      <c r="N1934" s="4"/>
    </row>
    <row r="1935" spans="1:14" ht="14.25" customHeight="1" x14ac:dyDescent="0.3">
      <c r="A1935" s="1" t="s">
        <v>2728</v>
      </c>
      <c r="B1935" s="1"/>
      <c r="C1935" s="1"/>
      <c r="D1935" s="1">
        <v>4367</v>
      </c>
      <c r="E1935" s="1" t="s">
        <v>2727</v>
      </c>
      <c r="F1935" s="1" t="s">
        <v>1895</v>
      </c>
      <c r="G1935" s="2" t="s">
        <v>1</v>
      </c>
      <c r="H1935" s="3" t="str">
        <f>CONCATENATE(A1935,B1935,C1935,D1935,E1935,F1935,G1935)</f>
        <v>insert into cities(zip_code,is_active,city_name) VALUES (4367,1,"Thys");</v>
      </c>
      <c r="M1935" s="4"/>
      <c r="N1935" s="4"/>
    </row>
    <row r="1936" spans="1:14" ht="14.25" customHeight="1" x14ac:dyDescent="0.3">
      <c r="A1936" s="1" t="s">
        <v>2728</v>
      </c>
      <c r="B1936" s="1"/>
      <c r="C1936" s="1"/>
      <c r="D1936" s="1">
        <v>4367</v>
      </c>
      <c r="E1936" s="1" t="s">
        <v>2727</v>
      </c>
      <c r="F1936" s="1" t="s">
        <v>1896</v>
      </c>
      <c r="G1936" s="2" t="s">
        <v>1</v>
      </c>
      <c r="H1936" s="3" t="str">
        <f>CONCATENATE(A1936,B1936,C1936,D1936,E1936,F1936,G1936)</f>
        <v>insert into cities(zip_code,is_active,city_name) VALUES (4367,1,"Fize-Le-Marsal");</v>
      </c>
      <c r="M1936" s="4"/>
      <c r="N1936" s="4"/>
    </row>
    <row r="1937" spans="1:14" ht="14.25" customHeight="1" x14ac:dyDescent="0.3">
      <c r="A1937" s="1" t="s">
        <v>2728</v>
      </c>
      <c r="B1937" s="1"/>
      <c r="C1937" s="1"/>
      <c r="D1937" s="1">
        <v>4400</v>
      </c>
      <c r="E1937" s="1" t="s">
        <v>2727</v>
      </c>
      <c r="F1937" s="1" t="s">
        <v>1897</v>
      </c>
      <c r="G1937" s="2" t="s">
        <v>1</v>
      </c>
      <c r="H1937" s="3" t="str">
        <f>CONCATENATE(A1937,B1937,C1937,D1937,E1937,F1937,G1937)</f>
        <v>insert into cities(zip_code,is_active,city_name) VALUES (4400,1,"Chokier");</v>
      </c>
      <c r="M1937" s="4"/>
      <c r="N1937" s="4"/>
    </row>
    <row r="1938" spans="1:14" ht="14.25" customHeight="1" x14ac:dyDescent="0.3">
      <c r="A1938" s="1" t="s">
        <v>2728</v>
      </c>
      <c r="B1938" s="1"/>
      <c r="C1938" s="1"/>
      <c r="D1938" s="1">
        <v>4400</v>
      </c>
      <c r="E1938" s="1" t="s">
        <v>2727</v>
      </c>
      <c r="F1938" s="1" t="s">
        <v>1898</v>
      </c>
      <c r="G1938" s="2" t="s">
        <v>1</v>
      </c>
      <c r="H1938" s="3" t="str">
        <f>CONCATENATE(A1938,B1938,C1938,D1938,E1938,F1938,G1938)</f>
        <v>insert into cities(zip_code,is_active,city_name) VALUES (4400,1,"Awirs");</v>
      </c>
      <c r="M1938" s="4"/>
      <c r="N1938" s="4"/>
    </row>
    <row r="1939" spans="1:14" ht="14.25" customHeight="1" x14ac:dyDescent="0.3">
      <c r="A1939" s="1" t="s">
        <v>2728</v>
      </c>
      <c r="B1939" s="1"/>
      <c r="C1939" s="1"/>
      <c r="D1939" s="1">
        <v>4400</v>
      </c>
      <c r="E1939" s="1" t="s">
        <v>2727</v>
      </c>
      <c r="F1939" s="1" t="s">
        <v>1899</v>
      </c>
      <c r="G1939" s="2" t="s">
        <v>1</v>
      </c>
      <c r="H1939" s="3" t="str">
        <f>CONCATENATE(A1939,B1939,C1939,D1939,E1939,F1939,G1939)</f>
        <v>insert into cities(zip_code,is_active,city_name) VALUES (4400,1,"Mons-Lez-Liège");</v>
      </c>
      <c r="M1939" s="4"/>
      <c r="N1939" s="4"/>
    </row>
    <row r="1940" spans="1:14" ht="14.25" customHeight="1" x14ac:dyDescent="0.3">
      <c r="A1940" s="1" t="s">
        <v>2728</v>
      </c>
      <c r="B1940" s="1"/>
      <c r="C1940" s="1"/>
      <c r="D1940" s="1">
        <v>4400</v>
      </c>
      <c r="E1940" s="1" t="s">
        <v>2727</v>
      </c>
      <c r="F1940" s="1" t="s">
        <v>1900</v>
      </c>
      <c r="G1940" s="2" t="s">
        <v>1</v>
      </c>
      <c r="H1940" s="3" t="str">
        <f>CONCATENATE(A1940,B1940,C1940,D1940,E1940,F1940,G1940)</f>
        <v>insert into cities(zip_code,is_active,city_name) VALUES (4400,1,"Flémalle");</v>
      </c>
      <c r="M1940" s="4"/>
      <c r="N1940" s="4"/>
    </row>
    <row r="1941" spans="1:14" ht="14.25" customHeight="1" x14ac:dyDescent="0.3">
      <c r="A1941" s="1" t="s">
        <v>2728</v>
      </c>
      <c r="B1941" s="1"/>
      <c r="C1941" s="1"/>
      <c r="D1941" s="1">
        <v>4400</v>
      </c>
      <c r="E1941" s="1" t="s">
        <v>2727</v>
      </c>
      <c r="F1941" s="1" t="s">
        <v>1901</v>
      </c>
      <c r="G1941" s="2" t="s">
        <v>1</v>
      </c>
      <c r="H1941" s="3" t="str">
        <f>CONCATENATE(A1941,B1941,C1941,D1941,E1941,F1941,G1941)</f>
        <v>insert into cities(zip_code,is_active,city_name) VALUES (4400,1,"Flémalle-Haute");</v>
      </c>
      <c r="M1941" s="4"/>
      <c r="N1941" s="4"/>
    </row>
    <row r="1942" spans="1:14" ht="14.25" customHeight="1" x14ac:dyDescent="0.3">
      <c r="A1942" s="1" t="s">
        <v>2728</v>
      </c>
      <c r="B1942" s="1"/>
      <c r="C1942" s="1"/>
      <c r="D1942" s="1">
        <v>4400</v>
      </c>
      <c r="E1942" s="1" t="s">
        <v>2727</v>
      </c>
      <c r="F1942" s="1" t="s">
        <v>1902</v>
      </c>
      <c r="G1942" s="2" t="s">
        <v>1</v>
      </c>
      <c r="H1942" s="3" t="str">
        <f>CONCATENATE(A1942,B1942,C1942,D1942,E1942,F1942,G1942)</f>
        <v>insert into cities(zip_code,is_active,city_name) VALUES (4400,1,"Gleixhe");</v>
      </c>
      <c r="M1942" s="4"/>
      <c r="N1942" s="4"/>
    </row>
    <row r="1943" spans="1:14" ht="14.25" customHeight="1" x14ac:dyDescent="0.3">
      <c r="A1943" s="1" t="s">
        <v>2728</v>
      </c>
      <c r="B1943" s="1"/>
      <c r="C1943" s="1"/>
      <c r="D1943" s="1">
        <v>4400</v>
      </c>
      <c r="E1943" s="1" t="s">
        <v>2727</v>
      </c>
      <c r="F1943" s="1" t="s">
        <v>1903</v>
      </c>
      <c r="G1943" s="2" t="s">
        <v>1</v>
      </c>
      <c r="H1943" s="3" t="str">
        <f>CONCATENATE(A1943,B1943,C1943,D1943,E1943,F1943,G1943)</f>
        <v>insert into cities(zip_code,is_active,city_name) VALUES (4400,1,"Flémalle-Grande");</v>
      </c>
      <c r="M1943" s="4"/>
      <c r="N1943" s="4"/>
    </row>
    <row r="1944" spans="1:14" ht="14.25" customHeight="1" x14ac:dyDescent="0.3">
      <c r="A1944" s="1" t="s">
        <v>2728</v>
      </c>
      <c r="B1944" s="1"/>
      <c r="C1944" s="1"/>
      <c r="D1944" s="1">
        <v>4400</v>
      </c>
      <c r="E1944" s="1" t="s">
        <v>2727</v>
      </c>
      <c r="F1944" s="1" t="s">
        <v>1904</v>
      </c>
      <c r="G1944" s="2" t="s">
        <v>1</v>
      </c>
      <c r="H1944" s="3" t="str">
        <f>CONCATENATE(A1944,B1944,C1944,D1944,E1944,F1944,G1944)</f>
        <v>insert into cities(zip_code,is_active,city_name) VALUES (4400,1,"Ivoz-Ramet");</v>
      </c>
      <c r="M1944" s="4"/>
      <c r="N1944" s="4"/>
    </row>
    <row r="1945" spans="1:14" ht="14.25" customHeight="1" x14ac:dyDescent="0.3">
      <c r="A1945" s="1" t="s">
        <v>2728</v>
      </c>
      <c r="B1945" s="1"/>
      <c r="C1945" s="1"/>
      <c r="D1945" s="1">
        <v>4420</v>
      </c>
      <c r="E1945" s="1" t="s">
        <v>2727</v>
      </c>
      <c r="F1945" s="1" t="s">
        <v>1905</v>
      </c>
      <c r="G1945" s="2" t="s">
        <v>1</v>
      </c>
      <c r="H1945" s="3" t="str">
        <f>CONCATENATE(A1945,B1945,C1945,D1945,E1945,F1945,G1945)</f>
        <v>insert into cities(zip_code,is_active,city_name) VALUES (4420,1,"Saint-Nicolas");</v>
      </c>
      <c r="M1945" s="4"/>
      <c r="N1945" s="4"/>
    </row>
    <row r="1946" spans="1:14" ht="14.25" customHeight="1" x14ac:dyDescent="0.3">
      <c r="A1946" s="1" t="s">
        <v>2728</v>
      </c>
      <c r="B1946" s="1"/>
      <c r="C1946" s="1"/>
      <c r="D1946" s="1">
        <v>4420</v>
      </c>
      <c r="E1946" s="1" t="s">
        <v>2727</v>
      </c>
      <c r="F1946" s="1" t="s">
        <v>1906</v>
      </c>
      <c r="G1946" s="2" t="s">
        <v>1</v>
      </c>
      <c r="H1946" s="3" t="str">
        <f>CONCATENATE(A1946,B1946,C1946,D1946,E1946,F1946,G1946)</f>
        <v>insert into cities(zip_code,is_active,city_name) VALUES (4420,1,"Tilleur");</v>
      </c>
      <c r="M1946" s="4"/>
      <c r="N1946" s="4"/>
    </row>
    <row r="1947" spans="1:14" ht="14.25" customHeight="1" x14ac:dyDescent="0.3">
      <c r="A1947" s="1" t="s">
        <v>2728</v>
      </c>
      <c r="B1947" s="1"/>
      <c r="C1947" s="1"/>
      <c r="D1947" s="1">
        <v>4420</v>
      </c>
      <c r="E1947" s="1" t="s">
        <v>2727</v>
      </c>
      <c r="F1947" s="1" t="s">
        <v>1907</v>
      </c>
      <c r="G1947" s="2" t="s">
        <v>1</v>
      </c>
      <c r="H1947" s="3" t="str">
        <f>CONCATENATE(A1947,B1947,C1947,D1947,E1947,F1947,G1947)</f>
        <v>insert into cities(zip_code,is_active,city_name) VALUES (4420,1,"Montegnée");</v>
      </c>
      <c r="M1947" s="4"/>
      <c r="N1947" s="4"/>
    </row>
    <row r="1948" spans="1:14" ht="14.25" customHeight="1" x14ac:dyDescent="0.3">
      <c r="A1948" s="1" t="s">
        <v>2728</v>
      </c>
      <c r="B1948" s="1"/>
      <c r="C1948" s="1"/>
      <c r="D1948" s="1">
        <v>4430</v>
      </c>
      <c r="E1948" s="1" t="s">
        <v>2727</v>
      </c>
      <c r="F1948" s="1" t="s">
        <v>1908</v>
      </c>
      <c r="G1948" s="2" t="s">
        <v>1</v>
      </c>
      <c r="H1948" s="3" t="str">
        <f>CONCATENATE(A1948,B1948,C1948,D1948,E1948,F1948,G1948)</f>
        <v>insert into cities(zip_code,is_active,city_name) VALUES (4430,1,"Ans");</v>
      </c>
      <c r="M1948" s="4"/>
      <c r="N1948" s="4"/>
    </row>
    <row r="1949" spans="1:14" ht="14.25" customHeight="1" x14ac:dyDescent="0.3">
      <c r="A1949" s="1" t="s">
        <v>2728</v>
      </c>
      <c r="B1949" s="1"/>
      <c r="C1949" s="1"/>
      <c r="D1949" s="1">
        <v>4431</v>
      </c>
      <c r="E1949" s="1" t="s">
        <v>2727</v>
      </c>
      <c r="F1949" s="1" t="s">
        <v>1909</v>
      </c>
      <c r="G1949" s="2" t="s">
        <v>1</v>
      </c>
      <c r="H1949" s="3" t="str">
        <f>CONCATENATE(A1949,B1949,C1949,D1949,E1949,F1949,G1949)</f>
        <v>insert into cities(zip_code,is_active,city_name) VALUES (4431,1,"Loncin");</v>
      </c>
      <c r="M1949" s="4"/>
      <c r="N1949" s="4"/>
    </row>
    <row r="1950" spans="1:14" ht="14.25" customHeight="1" x14ac:dyDescent="0.3">
      <c r="A1950" s="1" t="s">
        <v>2728</v>
      </c>
      <c r="B1950" s="1"/>
      <c r="C1950" s="1"/>
      <c r="D1950" s="1">
        <v>4432</v>
      </c>
      <c r="E1950" s="1" t="s">
        <v>2727</v>
      </c>
      <c r="F1950" s="1" t="s">
        <v>1910</v>
      </c>
      <c r="G1950" s="2" t="s">
        <v>1</v>
      </c>
      <c r="H1950" s="3" t="str">
        <f>CONCATENATE(A1950,B1950,C1950,D1950,E1950,F1950,G1950)</f>
        <v>insert into cities(zip_code,is_active,city_name) VALUES (4432,1,"Xhendremael");</v>
      </c>
      <c r="M1950" s="4"/>
      <c r="N1950" s="4"/>
    </row>
    <row r="1951" spans="1:14" ht="14.25" customHeight="1" x14ac:dyDescent="0.3">
      <c r="A1951" s="1" t="s">
        <v>2728</v>
      </c>
      <c r="B1951" s="1"/>
      <c r="C1951" s="1"/>
      <c r="D1951" s="1">
        <v>4432</v>
      </c>
      <c r="E1951" s="1" t="s">
        <v>2727</v>
      </c>
      <c r="F1951" s="1" t="s">
        <v>1911</v>
      </c>
      <c r="G1951" s="2" t="s">
        <v>1</v>
      </c>
      <c r="H1951" s="3" t="str">
        <f>CONCATENATE(A1951,B1951,C1951,D1951,E1951,F1951,G1951)</f>
        <v>insert into cities(zip_code,is_active,city_name) VALUES (4432,1,"Alleur");</v>
      </c>
      <c r="M1951" s="4"/>
      <c r="N1951" s="4"/>
    </row>
    <row r="1952" spans="1:14" ht="14.25" customHeight="1" x14ac:dyDescent="0.3">
      <c r="A1952" s="1" t="s">
        <v>2728</v>
      </c>
      <c r="B1952" s="1"/>
      <c r="C1952" s="1"/>
      <c r="D1952" s="1">
        <v>4450</v>
      </c>
      <c r="E1952" s="1" t="s">
        <v>2727</v>
      </c>
      <c r="F1952" s="1" t="s">
        <v>1912</v>
      </c>
      <c r="G1952" s="2" t="s">
        <v>1</v>
      </c>
      <c r="H1952" s="3" t="str">
        <f>CONCATENATE(A1952,B1952,C1952,D1952,E1952,F1952,G1952)</f>
        <v>insert into cities(zip_code,is_active,city_name) VALUES (4450,1,"Lantin");</v>
      </c>
      <c r="M1952" s="4"/>
      <c r="N1952" s="4"/>
    </row>
    <row r="1953" spans="1:14" ht="14.25" customHeight="1" x14ac:dyDescent="0.3">
      <c r="A1953" s="1" t="s">
        <v>2728</v>
      </c>
      <c r="B1953" s="1"/>
      <c r="C1953" s="1"/>
      <c r="D1953" s="1">
        <v>4450</v>
      </c>
      <c r="E1953" s="1" t="s">
        <v>2727</v>
      </c>
      <c r="F1953" s="1" t="s">
        <v>1913</v>
      </c>
      <c r="G1953" s="2" t="s">
        <v>1</v>
      </c>
      <c r="H1953" s="3" t="str">
        <f>CONCATENATE(A1953,B1953,C1953,D1953,E1953,F1953,G1953)</f>
        <v>insert into cities(zip_code,is_active,city_name) VALUES (4450,1,"Juprelle");</v>
      </c>
      <c r="M1953" s="4"/>
      <c r="N1953" s="4"/>
    </row>
    <row r="1954" spans="1:14" ht="14.25" customHeight="1" x14ac:dyDescent="0.3">
      <c r="A1954" s="1" t="s">
        <v>2728</v>
      </c>
      <c r="B1954" s="1"/>
      <c r="C1954" s="1"/>
      <c r="D1954" s="1">
        <v>4450</v>
      </c>
      <c r="E1954" s="1" t="s">
        <v>2727</v>
      </c>
      <c r="F1954" s="1" t="s">
        <v>1914</v>
      </c>
      <c r="G1954" s="2" t="s">
        <v>1</v>
      </c>
      <c r="H1954" s="3" t="str">
        <f>CONCATENATE(A1954,B1954,C1954,D1954,E1954,F1954,G1954)</f>
        <v>insert into cities(zip_code,is_active,city_name) VALUES (4450,1,"Slins");</v>
      </c>
      <c r="M1954" s="4"/>
      <c r="N1954" s="4"/>
    </row>
    <row r="1955" spans="1:14" ht="14.25" customHeight="1" x14ac:dyDescent="0.3">
      <c r="A1955" s="1" t="s">
        <v>2728</v>
      </c>
      <c r="B1955" s="1"/>
      <c r="C1955" s="1"/>
      <c r="D1955" s="1">
        <v>4451</v>
      </c>
      <c r="E1955" s="1" t="s">
        <v>2727</v>
      </c>
      <c r="F1955" s="1" t="s">
        <v>1915</v>
      </c>
      <c r="G1955" s="2" t="s">
        <v>1</v>
      </c>
      <c r="H1955" s="3" t="str">
        <f>CONCATENATE(A1955,B1955,C1955,D1955,E1955,F1955,G1955)</f>
        <v>insert into cities(zip_code,is_active,city_name) VALUES (4451,1,"Voroux-Lez-Liers");</v>
      </c>
      <c r="M1955" s="4"/>
      <c r="N1955" s="4"/>
    </row>
    <row r="1956" spans="1:14" ht="14.25" customHeight="1" x14ac:dyDescent="0.3">
      <c r="A1956" s="1" t="s">
        <v>2728</v>
      </c>
      <c r="B1956" s="1"/>
      <c r="C1956" s="1"/>
      <c r="D1956" s="1">
        <v>4452</v>
      </c>
      <c r="E1956" s="1" t="s">
        <v>2727</v>
      </c>
      <c r="F1956" s="1" t="s">
        <v>1916</v>
      </c>
      <c r="G1956" s="2" t="s">
        <v>1</v>
      </c>
      <c r="H1956" s="3" t="str">
        <f>CONCATENATE(A1956,B1956,C1956,D1956,E1956,F1956,G1956)</f>
        <v>insert into cities(zip_code,is_active,city_name) VALUES (4452,1,"Wihogne");</v>
      </c>
      <c r="M1956" s="4"/>
      <c r="N1956" s="4"/>
    </row>
    <row r="1957" spans="1:14" ht="14.25" customHeight="1" x14ac:dyDescent="0.3">
      <c r="A1957" s="1" t="s">
        <v>2728</v>
      </c>
      <c r="B1957" s="1"/>
      <c r="C1957" s="1"/>
      <c r="D1957" s="1">
        <v>4452</v>
      </c>
      <c r="E1957" s="1" t="s">
        <v>2727</v>
      </c>
      <c r="F1957" s="1" t="s">
        <v>1917</v>
      </c>
      <c r="G1957" s="2" t="s">
        <v>1</v>
      </c>
      <c r="H1957" s="3" t="str">
        <f>CONCATENATE(A1957,B1957,C1957,D1957,E1957,F1957,G1957)</f>
        <v>insert into cities(zip_code,is_active,city_name) VALUES (4452,1,"Paifve");</v>
      </c>
      <c r="M1957" s="4"/>
      <c r="N1957" s="4"/>
    </row>
    <row r="1958" spans="1:14" ht="14.25" customHeight="1" x14ac:dyDescent="0.3">
      <c r="A1958" s="1" t="s">
        <v>2728</v>
      </c>
      <c r="B1958" s="1"/>
      <c r="C1958" s="1"/>
      <c r="D1958" s="1">
        <v>4453</v>
      </c>
      <c r="E1958" s="1" t="s">
        <v>2727</v>
      </c>
      <c r="F1958" s="1" t="s">
        <v>1918</v>
      </c>
      <c r="G1958" s="2" t="s">
        <v>1</v>
      </c>
      <c r="H1958" s="3" t="str">
        <f>CONCATENATE(A1958,B1958,C1958,D1958,E1958,F1958,G1958)</f>
        <v>insert into cities(zip_code,is_active,city_name) VALUES (4453,1,"Villers-Saint-Siméon");</v>
      </c>
      <c r="M1958" s="4"/>
      <c r="N1958" s="4"/>
    </row>
    <row r="1959" spans="1:14" ht="14.25" customHeight="1" x14ac:dyDescent="0.3">
      <c r="A1959" s="1" t="s">
        <v>2728</v>
      </c>
      <c r="B1959" s="1"/>
      <c r="C1959" s="1"/>
      <c r="D1959" s="1">
        <v>4458</v>
      </c>
      <c r="E1959" s="1" t="s">
        <v>2727</v>
      </c>
      <c r="F1959" s="1" t="s">
        <v>1919</v>
      </c>
      <c r="G1959" s="2" t="s">
        <v>1</v>
      </c>
      <c r="H1959" s="3" t="str">
        <f>CONCATENATE(A1959,B1959,C1959,D1959,E1959,F1959,G1959)</f>
        <v>insert into cities(zip_code,is_active,city_name) VALUES (4458,1,"Fexhe-Slins");</v>
      </c>
      <c r="M1959" s="4"/>
      <c r="N1959" s="4"/>
    </row>
    <row r="1960" spans="1:14" ht="14.25" customHeight="1" x14ac:dyDescent="0.3">
      <c r="A1960" s="1" t="s">
        <v>2728</v>
      </c>
      <c r="B1960" s="1"/>
      <c r="C1960" s="1"/>
      <c r="D1960" s="1">
        <v>4460</v>
      </c>
      <c r="E1960" s="1" t="s">
        <v>2727</v>
      </c>
      <c r="F1960" s="1" t="s">
        <v>1920</v>
      </c>
      <c r="G1960" s="2" t="s">
        <v>1</v>
      </c>
      <c r="H1960" s="3" t="str">
        <f>CONCATENATE(A1960,B1960,C1960,D1960,E1960,F1960,G1960)</f>
        <v>insert into cities(zip_code,is_active,city_name) VALUES (4460,1,"Grâce-Berleur");</v>
      </c>
      <c r="M1960" s="4"/>
      <c r="N1960" s="4"/>
    </row>
    <row r="1961" spans="1:14" ht="14.25" customHeight="1" x14ac:dyDescent="0.3">
      <c r="A1961" s="1" t="s">
        <v>2728</v>
      </c>
      <c r="B1961" s="1"/>
      <c r="C1961" s="1"/>
      <c r="D1961" s="1">
        <v>4460</v>
      </c>
      <c r="E1961" s="1" t="s">
        <v>2727</v>
      </c>
      <c r="F1961" s="1" t="s">
        <v>1921</v>
      </c>
      <c r="G1961" s="2" t="s">
        <v>1</v>
      </c>
      <c r="H1961" s="3" t="str">
        <f>CONCATENATE(A1961,B1961,C1961,D1961,E1961,F1961,G1961)</f>
        <v>insert into cities(zip_code,is_active,city_name) VALUES (4460,1,"Hollogne-Aux-Pierres");</v>
      </c>
      <c r="M1961" s="4"/>
      <c r="N1961" s="4"/>
    </row>
    <row r="1962" spans="1:14" ht="14.25" customHeight="1" x14ac:dyDescent="0.3">
      <c r="A1962" s="1" t="s">
        <v>2728</v>
      </c>
      <c r="B1962" s="1"/>
      <c r="C1962" s="1"/>
      <c r="D1962" s="1">
        <v>4460</v>
      </c>
      <c r="E1962" s="1" t="s">
        <v>2727</v>
      </c>
      <c r="F1962" s="1" t="s">
        <v>1922</v>
      </c>
      <c r="G1962" s="2" t="s">
        <v>1</v>
      </c>
      <c r="H1962" s="3" t="str">
        <f>CONCATENATE(A1962,B1962,C1962,D1962,E1962,F1962,G1962)</f>
        <v>insert into cities(zip_code,is_active,city_name) VALUES (4460,1,"Bierset");</v>
      </c>
      <c r="M1962" s="4"/>
      <c r="N1962" s="4"/>
    </row>
    <row r="1963" spans="1:14" ht="14.25" customHeight="1" x14ac:dyDescent="0.3">
      <c r="A1963" s="1" t="s">
        <v>2728</v>
      </c>
      <c r="B1963" s="1"/>
      <c r="C1963" s="1"/>
      <c r="D1963" s="1">
        <v>4460</v>
      </c>
      <c r="E1963" s="1" t="s">
        <v>2727</v>
      </c>
      <c r="F1963" s="1" t="s">
        <v>1923</v>
      </c>
      <c r="G1963" s="2" t="s">
        <v>1</v>
      </c>
      <c r="H1963" s="3" t="str">
        <f>CONCATENATE(A1963,B1963,C1963,D1963,E1963,F1963,G1963)</f>
        <v>insert into cities(zip_code,is_active,city_name) VALUES (4460,1,"Grâce-Hollogne");</v>
      </c>
      <c r="M1963" s="4"/>
      <c r="N1963" s="4"/>
    </row>
    <row r="1964" spans="1:14" ht="14.25" customHeight="1" x14ac:dyDescent="0.3">
      <c r="A1964" s="1" t="s">
        <v>2728</v>
      </c>
      <c r="B1964" s="1"/>
      <c r="C1964" s="1"/>
      <c r="D1964" s="1">
        <v>4460</v>
      </c>
      <c r="E1964" s="1" t="s">
        <v>2727</v>
      </c>
      <c r="F1964" s="1" t="s">
        <v>1924</v>
      </c>
      <c r="G1964" s="2" t="s">
        <v>1</v>
      </c>
      <c r="H1964" s="3" t="str">
        <f>CONCATENATE(A1964,B1964,C1964,D1964,E1964,F1964,G1964)</f>
        <v>insert into cities(zip_code,is_active,city_name) VALUES (4460,1,"Horion-Hozémont");</v>
      </c>
      <c r="M1964" s="4"/>
      <c r="N1964" s="4"/>
    </row>
    <row r="1965" spans="1:14" ht="14.25" customHeight="1" x14ac:dyDescent="0.3">
      <c r="A1965" s="1" t="s">
        <v>2728</v>
      </c>
      <c r="B1965" s="1"/>
      <c r="C1965" s="1"/>
      <c r="D1965" s="1">
        <v>4460</v>
      </c>
      <c r="E1965" s="1" t="s">
        <v>2727</v>
      </c>
      <c r="F1965" s="1" t="s">
        <v>1925</v>
      </c>
      <c r="G1965" s="2" t="s">
        <v>1</v>
      </c>
      <c r="H1965" s="3" t="str">
        <f>CONCATENATE(A1965,B1965,C1965,D1965,E1965,F1965,G1965)</f>
        <v>insert into cities(zip_code,is_active,city_name) VALUES (4460,1,"Velroux");</v>
      </c>
      <c r="M1965" s="4"/>
      <c r="N1965" s="4"/>
    </row>
    <row r="1966" spans="1:14" ht="14.25" customHeight="1" x14ac:dyDescent="0.3">
      <c r="A1966" s="1" t="s">
        <v>2728</v>
      </c>
      <c r="B1966" s="1"/>
      <c r="C1966" s="1"/>
      <c r="D1966" s="1">
        <v>4470</v>
      </c>
      <c r="E1966" s="1" t="s">
        <v>2727</v>
      </c>
      <c r="F1966" s="1" t="s">
        <v>1926</v>
      </c>
      <c r="G1966" s="2" t="s">
        <v>1</v>
      </c>
      <c r="H1966" s="3" t="str">
        <f>CONCATENATE(A1966,B1966,C1966,D1966,E1966,F1966,G1966)</f>
        <v>insert into cities(zip_code,is_active,city_name) VALUES (4470,1,"Saint-Georges-Sur-Meuse");</v>
      </c>
      <c r="M1966" s="4"/>
      <c r="N1966" s="4"/>
    </row>
    <row r="1967" spans="1:14" ht="14.25" customHeight="1" x14ac:dyDescent="0.3">
      <c r="A1967" s="1" t="s">
        <v>2728</v>
      </c>
      <c r="B1967" s="1"/>
      <c r="C1967" s="1"/>
      <c r="D1967" s="1">
        <v>4480</v>
      </c>
      <c r="E1967" s="1" t="s">
        <v>2727</v>
      </c>
      <c r="F1967" s="1" t="s">
        <v>1927</v>
      </c>
      <c r="G1967" s="2" t="s">
        <v>1</v>
      </c>
      <c r="H1967" s="3" t="str">
        <f>CONCATENATE(A1967,B1967,C1967,D1967,E1967,F1967,G1967)</f>
        <v>insert into cities(zip_code,is_active,city_name) VALUES (4480,1,"Clermont-Sous-Huy");</v>
      </c>
      <c r="M1967" s="4"/>
      <c r="N1967" s="4"/>
    </row>
    <row r="1968" spans="1:14" ht="14.25" customHeight="1" x14ac:dyDescent="0.3">
      <c r="A1968" s="1" t="s">
        <v>2728</v>
      </c>
      <c r="B1968" s="1"/>
      <c r="C1968" s="1"/>
      <c r="D1968" s="1">
        <v>4480</v>
      </c>
      <c r="E1968" s="1" t="s">
        <v>2727</v>
      </c>
      <c r="F1968" s="1" t="s">
        <v>1928</v>
      </c>
      <c r="G1968" s="2" t="s">
        <v>1</v>
      </c>
      <c r="H1968" s="3" t="str">
        <f>CONCATENATE(A1968,B1968,C1968,D1968,E1968,F1968,G1968)</f>
        <v>insert into cities(zip_code,is_active,city_name) VALUES (4480,1,"Engis");</v>
      </c>
      <c r="M1968" s="4"/>
      <c r="N1968" s="4"/>
    </row>
    <row r="1969" spans="1:14" ht="14.25" customHeight="1" x14ac:dyDescent="0.3">
      <c r="A1969" s="1" t="s">
        <v>2728</v>
      </c>
      <c r="B1969" s="1"/>
      <c r="C1969" s="1"/>
      <c r="D1969" s="1">
        <v>4480</v>
      </c>
      <c r="E1969" s="1" t="s">
        <v>2727</v>
      </c>
      <c r="F1969" s="1" t="s">
        <v>1778</v>
      </c>
      <c r="G1969" s="2" t="s">
        <v>1</v>
      </c>
      <c r="H1969" s="3" t="str">
        <f>CONCATENATE(A1969,B1969,C1969,D1969,E1969,F1969,G1969)</f>
        <v>insert into cities(zip_code,is_active,city_name) VALUES (4480,1,"Ehein");</v>
      </c>
      <c r="M1969" s="4"/>
      <c r="N1969" s="4"/>
    </row>
    <row r="1970" spans="1:14" ht="14.25" customHeight="1" x14ac:dyDescent="0.3">
      <c r="A1970" s="1" t="s">
        <v>2728</v>
      </c>
      <c r="B1970" s="1"/>
      <c r="C1970" s="1"/>
      <c r="D1970" s="1">
        <v>4480</v>
      </c>
      <c r="E1970" s="1" t="s">
        <v>2727</v>
      </c>
      <c r="F1970" s="1" t="s">
        <v>1929</v>
      </c>
      <c r="G1970" s="2" t="s">
        <v>1</v>
      </c>
      <c r="H1970" s="3" t="str">
        <f>CONCATENATE(A1970,B1970,C1970,D1970,E1970,F1970,G1970)</f>
        <v>insert into cities(zip_code,is_active,city_name) VALUES (4480,1,"Hermalle-Sous-Huy");</v>
      </c>
      <c r="M1970" s="4"/>
      <c r="N1970" s="4"/>
    </row>
    <row r="1971" spans="1:14" ht="14.25" customHeight="1" x14ac:dyDescent="0.3">
      <c r="A1971" s="1" t="s">
        <v>2728</v>
      </c>
      <c r="B1971" s="1"/>
      <c r="C1971" s="1"/>
      <c r="D1971" s="1">
        <v>4500</v>
      </c>
      <c r="E1971" s="1" t="s">
        <v>2727</v>
      </c>
      <c r="F1971" s="1" t="s">
        <v>1930</v>
      </c>
      <c r="G1971" s="2" t="s">
        <v>1</v>
      </c>
      <c r="H1971" s="3" t="str">
        <f>CONCATENATE(A1971,B1971,C1971,D1971,E1971,F1971,G1971)</f>
        <v>insert into cities(zip_code,is_active,city_name) VALUES (4500,1,"Ben-Ahin");</v>
      </c>
      <c r="M1971" s="4"/>
      <c r="N1971" s="4"/>
    </row>
    <row r="1972" spans="1:14" ht="14.25" customHeight="1" x14ac:dyDescent="0.3">
      <c r="A1972" s="1" t="s">
        <v>2728</v>
      </c>
      <c r="B1972" s="1"/>
      <c r="C1972" s="1"/>
      <c r="D1972" s="1">
        <v>4500</v>
      </c>
      <c r="E1972" s="1" t="s">
        <v>2727</v>
      </c>
      <c r="F1972" s="1" t="s">
        <v>1931</v>
      </c>
      <c r="G1972" s="2" t="s">
        <v>1</v>
      </c>
      <c r="H1972" s="3" t="str">
        <f>CONCATENATE(A1972,B1972,C1972,D1972,E1972,F1972,G1972)</f>
        <v>insert into cities(zip_code,is_active,city_name) VALUES (4500,1,"Huy");</v>
      </c>
      <c r="M1972" s="4"/>
      <c r="N1972" s="4"/>
    </row>
    <row r="1973" spans="1:14" ht="14.25" customHeight="1" x14ac:dyDescent="0.3">
      <c r="A1973" s="1" t="s">
        <v>2728</v>
      </c>
      <c r="B1973" s="1"/>
      <c r="C1973" s="1"/>
      <c r="D1973" s="1">
        <v>4500</v>
      </c>
      <c r="E1973" s="1" t="s">
        <v>2727</v>
      </c>
      <c r="F1973" s="1" t="s">
        <v>1932</v>
      </c>
      <c r="G1973" s="2" t="s">
        <v>1</v>
      </c>
      <c r="H1973" s="3" t="str">
        <f>CONCATENATE(A1973,B1973,C1973,D1973,E1973,F1973,G1973)</f>
        <v>insert into cities(zip_code,is_active,city_name) VALUES (4500,1,"Tihange");</v>
      </c>
      <c r="M1973" s="4"/>
      <c r="N1973" s="4"/>
    </row>
    <row r="1974" spans="1:14" ht="14.25" customHeight="1" x14ac:dyDescent="0.3">
      <c r="A1974" s="1" t="s">
        <v>2728</v>
      </c>
      <c r="B1974" s="1"/>
      <c r="C1974" s="1"/>
      <c r="D1974" s="1">
        <v>4520</v>
      </c>
      <c r="E1974" s="1" t="s">
        <v>2727</v>
      </c>
      <c r="F1974" s="1" t="s">
        <v>1933</v>
      </c>
      <c r="G1974" s="2" t="s">
        <v>1</v>
      </c>
      <c r="H1974" s="3" t="str">
        <f>CONCATENATE(A1974,B1974,C1974,D1974,E1974,F1974,G1974)</f>
        <v>insert into cities(zip_code,is_active,city_name) VALUES (4520,1,"Vinalmont");</v>
      </c>
      <c r="M1974" s="4"/>
      <c r="N1974" s="4"/>
    </row>
    <row r="1975" spans="1:14" ht="14.25" customHeight="1" x14ac:dyDescent="0.3">
      <c r="A1975" s="1" t="s">
        <v>2728</v>
      </c>
      <c r="B1975" s="1"/>
      <c r="C1975" s="1"/>
      <c r="D1975" s="1">
        <v>4520</v>
      </c>
      <c r="E1975" s="1" t="s">
        <v>2727</v>
      </c>
      <c r="F1975" s="1" t="s">
        <v>1934</v>
      </c>
      <c r="G1975" s="2" t="s">
        <v>1</v>
      </c>
      <c r="H1975" s="3" t="str">
        <f>CONCATENATE(A1975,B1975,C1975,D1975,E1975,F1975,G1975)</f>
        <v>insert into cities(zip_code,is_active,city_name) VALUES (4520,1,"Wanze");</v>
      </c>
      <c r="M1975" s="4"/>
      <c r="N1975" s="4"/>
    </row>
    <row r="1976" spans="1:14" ht="14.25" customHeight="1" x14ac:dyDescent="0.3">
      <c r="A1976" s="1" t="s">
        <v>2728</v>
      </c>
      <c r="B1976" s="1"/>
      <c r="C1976" s="1"/>
      <c r="D1976" s="1">
        <v>4520</v>
      </c>
      <c r="E1976" s="1" t="s">
        <v>2727</v>
      </c>
      <c r="F1976" s="1" t="s">
        <v>1935</v>
      </c>
      <c r="G1976" s="2" t="s">
        <v>1</v>
      </c>
      <c r="H1976" s="3" t="str">
        <f>CONCATENATE(A1976,B1976,C1976,D1976,E1976,F1976,G1976)</f>
        <v>insert into cities(zip_code,is_active,city_name) VALUES (4520,1,"Moha");</v>
      </c>
      <c r="M1976" s="4"/>
      <c r="N1976" s="4"/>
    </row>
    <row r="1977" spans="1:14" ht="14.25" customHeight="1" x14ac:dyDescent="0.3">
      <c r="A1977" s="1" t="s">
        <v>2728</v>
      </c>
      <c r="B1977" s="1"/>
      <c r="C1977" s="1"/>
      <c r="D1977" s="1">
        <v>4520</v>
      </c>
      <c r="E1977" s="1" t="s">
        <v>2727</v>
      </c>
      <c r="F1977" s="1" t="s">
        <v>1936</v>
      </c>
      <c r="G1977" s="2" t="s">
        <v>1</v>
      </c>
      <c r="H1977" s="3" t="str">
        <f>CONCATENATE(A1977,B1977,C1977,D1977,E1977,F1977,G1977)</f>
        <v>insert into cities(zip_code,is_active,city_name) VALUES (4520,1,"Bas-Oha");</v>
      </c>
      <c r="M1977" s="4"/>
      <c r="N1977" s="4"/>
    </row>
    <row r="1978" spans="1:14" ht="14.25" customHeight="1" x14ac:dyDescent="0.3">
      <c r="A1978" s="1" t="s">
        <v>2728</v>
      </c>
      <c r="B1978" s="1"/>
      <c r="C1978" s="1"/>
      <c r="D1978" s="1">
        <v>4520</v>
      </c>
      <c r="E1978" s="1" t="s">
        <v>2727</v>
      </c>
      <c r="F1978" s="1" t="s">
        <v>1937</v>
      </c>
      <c r="G1978" s="2" t="s">
        <v>1</v>
      </c>
      <c r="H1978" s="3" t="str">
        <f>CONCATENATE(A1978,B1978,C1978,D1978,E1978,F1978,G1978)</f>
        <v>insert into cities(zip_code,is_active,city_name) VALUES (4520,1,"Huccorgne");</v>
      </c>
      <c r="M1978" s="4"/>
      <c r="N1978" s="4"/>
    </row>
    <row r="1979" spans="1:14" ht="14.25" customHeight="1" x14ac:dyDescent="0.3">
      <c r="A1979" s="1" t="s">
        <v>2728</v>
      </c>
      <c r="B1979" s="1"/>
      <c r="C1979" s="1"/>
      <c r="D1979" s="1">
        <v>4520</v>
      </c>
      <c r="E1979" s="1" t="s">
        <v>2727</v>
      </c>
      <c r="F1979" s="1" t="s">
        <v>1938</v>
      </c>
      <c r="G1979" s="2" t="s">
        <v>1</v>
      </c>
      <c r="H1979" s="3" t="str">
        <f>CONCATENATE(A1979,B1979,C1979,D1979,E1979,F1979,G1979)</f>
        <v>insert into cities(zip_code,is_active,city_name) VALUES (4520,1,"Antheit");</v>
      </c>
      <c r="M1979" s="4"/>
      <c r="N1979" s="4"/>
    </row>
    <row r="1980" spans="1:14" ht="14.25" customHeight="1" x14ac:dyDescent="0.3">
      <c r="A1980" s="1" t="s">
        <v>2728</v>
      </c>
      <c r="B1980" s="1"/>
      <c r="C1980" s="1"/>
      <c r="D1980" s="1">
        <v>4530</v>
      </c>
      <c r="E1980" s="1" t="s">
        <v>2727</v>
      </c>
      <c r="F1980" s="1" t="s">
        <v>1939</v>
      </c>
      <c r="G1980" s="2" t="s">
        <v>1</v>
      </c>
      <c r="H1980" s="3" t="str">
        <f>CONCATENATE(A1980,B1980,C1980,D1980,E1980,F1980,G1980)</f>
        <v>insert into cities(zip_code,is_active,city_name) VALUES (4530,1,"Warnant-Dreye");</v>
      </c>
      <c r="M1980" s="4"/>
      <c r="N1980" s="4"/>
    </row>
    <row r="1981" spans="1:14" ht="14.25" customHeight="1" x14ac:dyDescent="0.3">
      <c r="A1981" s="1" t="s">
        <v>2728</v>
      </c>
      <c r="B1981" s="1"/>
      <c r="C1981" s="1"/>
      <c r="D1981" s="1">
        <v>4530</v>
      </c>
      <c r="E1981" s="1" t="s">
        <v>2727</v>
      </c>
      <c r="F1981" s="1" t="s">
        <v>1940</v>
      </c>
      <c r="G1981" s="2" t="s">
        <v>1</v>
      </c>
      <c r="H1981" s="3" t="str">
        <f>CONCATENATE(A1981,B1981,C1981,D1981,E1981,F1981,G1981)</f>
        <v>insert into cities(zip_code,is_active,city_name) VALUES (4530,1,"Vieux-Waleffe");</v>
      </c>
      <c r="M1981" s="4"/>
      <c r="N1981" s="4"/>
    </row>
    <row r="1982" spans="1:14" ht="14.25" customHeight="1" x14ac:dyDescent="0.3">
      <c r="A1982" s="1" t="s">
        <v>2728</v>
      </c>
      <c r="B1982" s="1"/>
      <c r="C1982" s="1"/>
      <c r="D1982" s="1">
        <v>4530</v>
      </c>
      <c r="E1982" s="1" t="s">
        <v>2727</v>
      </c>
      <c r="F1982" s="1" t="s">
        <v>1941</v>
      </c>
      <c r="G1982" s="2" t="s">
        <v>1</v>
      </c>
      <c r="H1982" s="3" t="str">
        <f>CONCATENATE(A1982,B1982,C1982,D1982,E1982,F1982,G1982)</f>
        <v>insert into cities(zip_code,is_active,city_name) VALUES (4530,1,"Vaux-Et-Borset");</v>
      </c>
      <c r="M1982" s="4"/>
      <c r="N1982" s="4"/>
    </row>
    <row r="1983" spans="1:14" ht="14.25" customHeight="1" x14ac:dyDescent="0.3">
      <c r="A1983" s="1" t="s">
        <v>2728</v>
      </c>
      <c r="B1983" s="1"/>
      <c r="C1983" s="1"/>
      <c r="D1983" s="1">
        <v>4530</v>
      </c>
      <c r="E1983" s="1" t="s">
        <v>2727</v>
      </c>
      <c r="F1983" s="1" t="s">
        <v>1942</v>
      </c>
      <c r="G1983" s="2" t="s">
        <v>1</v>
      </c>
      <c r="H1983" s="3" t="str">
        <f>CONCATENATE(A1983,B1983,C1983,D1983,E1983,F1983,G1983)</f>
        <v>insert into cities(zip_code,is_active,city_name) VALUES (4530,1,"Villers-Le-Bouillet");</v>
      </c>
      <c r="M1983" s="4"/>
      <c r="N1983" s="4"/>
    </row>
    <row r="1984" spans="1:14" ht="14.25" customHeight="1" x14ac:dyDescent="0.3">
      <c r="A1984" s="1" t="s">
        <v>2728</v>
      </c>
      <c r="B1984" s="1"/>
      <c r="C1984" s="1"/>
      <c r="D1984" s="1">
        <v>4530</v>
      </c>
      <c r="E1984" s="1" t="s">
        <v>2727</v>
      </c>
      <c r="F1984" s="1" t="s">
        <v>1943</v>
      </c>
      <c r="G1984" s="2" t="s">
        <v>1</v>
      </c>
      <c r="H1984" s="3" t="str">
        <f>CONCATENATE(A1984,B1984,C1984,D1984,E1984,F1984,G1984)</f>
        <v>insert into cities(zip_code,is_active,city_name) VALUES (4530,1,"Fize-Fontaine");</v>
      </c>
      <c r="M1984" s="4"/>
      <c r="N1984" s="4"/>
    </row>
    <row r="1985" spans="1:14" ht="14.25" customHeight="1" x14ac:dyDescent="0.3">
      <c r="A1985" s="1" t="s">
        <v>2728</v>
      </c>
      <c r="B1985" s="1"/>
      <c r="C1985" s="1"/>
      <c r="D1985" s="1">
        <v>4537</v>
      </c>
      <c r="E1985" s="1" t="s">
        <v>2727</v>
      </c>
      <c r="F1985" s="1" t="s">
        <v>1944</v>
      </c>
      <c r="G1985" s="2" t="s">
        <v>1</v>
      </c>
      <c r="H1985" s="3" t="str">
        <f>CONCATENATE(A1985,B1985,C1985,D1985,E1985,F1985,G1985)</f>
        <v>insert into cities(zip_code,is_active,city_name) VALUES (4537,1,"Seraing-Le-Château");</v>
      </c>
      <c r="M1985" s="4"/>
      <c r="N1985" s="4"/>
    </row>
    <row r="1986" spans="1:14" ht="14.25" customHeight="1" x14ac:dyDescent="0.3">
      <c r="A1986" s="1" t="s">
        <v>2728</v>
      </c>
      <c r="B1986" s="1"/>
      <c r="C1986" s="1"/>
      <c r="D1986" s="1">
        <v>4537</v>
      </c>
      <c r="E1986" s="1" t="s">
        <v>2727</v>
      </c>
      <c r="F1986" s="1" t="s">
        <v>1945</v>
      </c>
      <c r="G1986" s="2" t="s">
        <v>1</v>
      </c>
      <c r="H1986" s="3" t="str">
        <f>CONCATENATE(A1986,B1986,C1986,D1986,E1986,F1986,G1986)</f>
        <v>insert into cities(zip_code,is_active,city_name) VALUES (4537,1,"Bodegnée");</v>
      </c>
      <c r="M1986" s="4"/>
      <c r="N1986" s="4"/>
    </row>
    <row r="1987" spans="1:14" ht="14.25" customHeight="1" x14ac:dyDescent="0.3">
      <c r="A1987" s="1" t="s">
        <v>2728</v>
      </c>
      <c r="B1987" s="1"/>
      <c r="C1987" s="1"/>
      <c r="D1987" s="1">
        <v>4537</v>
      </c>
      <c r="E1987" s="1" t="s">
        <v>2727</v>
      </c>
      <c r="F1987" s="1" t="s">
        <v>1946</v>
      </c>
      <c r="G1987" s="2" t="s">
        <v>1</v>
      </c>
      <c r="H1987" s="3" t="str">
        <f>CONCATENATE(A1987,B1987,C1987,D1987,E1987,F1987,G1987)</f>
        <v>insert into cities(zip_code,is_active,city_name) VALUES (4537,1,"Chapon-Seraing");</v>
      </c>
      <c r="M1987" s="4"/>
      <c r="N1987" s="4"/>
    </row>
    <row r="1988" spans="1:14" ht="14.25" customHeight="1" x14ac:dyDescent="0.3">
      <c r="A1988" s="1" t="s">
        <v>2728</v>
      </c>
      <c r="B1988" s="1"/>
      <c r="C1988" s="1"/>
      <c r="D1988" s="1">
        <v>4537</v>
      </c>
      <c r="E1988" s="1" t="s">
        <v>2727</v>
      </c>
      <c r="F1988" s="1" t="s">
        <v>1947</v>
      </c>
      <c r="G1988" s="2" t="s">
        <v>1</v>
      </c>
      <c r="H1988" s="3" t="str">
        <f>CONCATENATE(A1988,B1988,C1988,D1988,E1988,F1988,G1988)</f>
        <v>insert into cities(zip_code,is_active,city_name) VALUES (4537,1,"Verlaine");</v>
      </c>
      <c r="M1988" s="4"/>
      <c r="N1988" s="4"/>
    </row>
    <row r="1989" spans="1:14" ht="14.25" customHeight="1" x14ac:dyDescent="0.3">
      <c r="A1989" s="1" t="s">
        <v>2728</v>
      </c>
      <c r="B1989" s="1"/>
      <c r="C1989" s="1"/>
      <c r="D1989" s="1">
        <v>4540</v>
      </c>
      <c r="E1989" s="1" t="s">
        <v>2727</v>
      </c>
      <c r="F1989" s="1" t="s">
        <v>1948</v>
      </c>
      <c r="G1989" s="2" t="s">
        <v>1</v>
      </c>
      <c r="H1989" s="3" t="str">
        <f>CONCATENATE(A1989,B1989,C1989,D1989,E1989,F1989,G1989)</f>
        <v>insert into cities(zip_code,is_active,city_name) VALUES (4540,1,"Ampsin");</v>
      </c>
      <c r="M1989" s="4"/>
      <c r="N1989" s="4"/>
    </row>
    <row r="1990" spans="1:14" ht="14.25" customHeight="1" x14ac:dyDescent="0.3">
      <c r="A1990" s="1" t="s">
        <v>2728</v>
      </c>
      <c r="B1990" s="1"/>
      <c r="C1990" s="1"/>
      <c r="D1990" s="1">
        <v>4540</v>
      </c>
      <c r="E1990" s="1" t="s">
        <v>2727</v>
      </c>
      <c r="F1990" s="1" t="s">
        <v>1949</v>
      </c>
      <c r="G1990" s="2" t="s">
        <v>1</v>
      </c>
      <c r="H1990" s="3" t="str">
        <f>CONCATENATE(A1990,B1990,C1990,D1990,E1990,F1990,G1990)</f>
        <v>insert into cities(zip_code,is_active,city_name) VALUES (4540,1,"Ombret");</v>
      </c>
      <c r="M1990" s="4"/>
      <c r="N1990" s="4"/>
    </row>
    <row r="1991" spans="1:14" ht="14.25" customHeight="1" x14ac:dyDescent="0.3">
      <c r="A1991" s="1" t="s">
        <v>2728</v>
      </c>
      <c r="B1991" s="1"/>
      <c r="C1991" s="1"/>
      <c r="D1991" s="1">
        <v>4540</v>
      </c>
      <c r="E1991" s="1" t="s">
        <v>2727</v>
      </c>
      <c r="F1991" s="1" t="s">
        <v>1950</v>
      </c>
      <c r="G1991" s="2" t="s">
        <v>1</v>
      </c>
      <c r="H1991" s="3" t="str">
        <f>CONCATENATE(A1991,B1991,C1991,D1991,E1991,F1991,G1991)</f>
        <v>insert into cities(zip_code,is_active,city_name) VALUES (4540,1,"Amay");</v>
      </c>
      <c r="M1991" s="4"/>
      <c r="N1991" s="4"/>
    </row>
    <row r="1992" spans="1:14" ht="14.25" customHeight="1" x14ac:dyDescent="0.3">
      <c r="A1992" s="1" t="s">
        <v>2728</v>
      </c>
      <c r="B1992" s="1"/>
      <c r="C1992" s="1"/>
      <c r="D1992" s="1">
        <v>4540</v>
      </c>
      <c r="E1992" s="1" t="s">
        <v>2727</v>
      </c>
      <c r="F1992" s="1" t="s">
        <v>1951</v>
      </c>
      <c r="G1992" s="2" t="s">
        <v>1</v>
      </c>
      <c r="H1992" s="3" t="str">
        <f>CONCATENATE(A1992,B1992,C1992,D1992,E1992,F1992,G1992)</f>
        <v>insert into cities(zip_code,is_active,city_name) VALUES (4540,1,"Flône");</v>
      </c>
      <c r="M1992" s="4"/>
      <c r="N1992" s="4"/>
    </row>
    <row r="1993" spans="1:14" ht="14.25" customHeight="1" x14ac:dyDescent="0.3">
      <c r="A1993" s="1" t="s">
        <v>2728</v>
      </c>
      <c r="B1993" s="1"/>
      <c r="C1993" s="1"/>
      <c r="D1993" s="1">
        <v>4540</v>
      </c>
      <c r="E1993" s="1" t="s">
        <v>2727</v>
      </c>
      <c r="F1993" s="1" t="s">
        <v>1952</v>
      </c>
      <c r="G1993" s="2" t="s">
        <v>1</v>
      </c>
      <c r="H1993" s="3" t="str">
        <f>CONCATENATE(A1993,B1993,C1993,D1993,E1993,F1993,G1993)</f>
        <v>insert into cities(zip_code,is_active,city_name) VALUES (4540,1,"Jehay");</v>
      </c>
      <c r="M1993" s="4"/>
      <c r="N1993" s="4"/>
    </row>
    <row r="1994" spans="1:14" ht="14.25" customHeight="1" x14ac:dyDescent="0.3">
      <c r="A1994" s="1" t="s">
        <v>2728</v>
      </c>
      <c r="B1994" s="1"/>
      <c r="C1994" s="1"/>
      <c r="D1994" s="1">
        <v>4550</v>
      </c>
      <c r="E1994" s="1" t="s">
        <v>2727</v>
      </c>
      <c r="F1994" s="1" t="s">
        <v>1953</v>
      </c>
      <c r="G1994" s="2" t="s">
        <v>1</v>
      </c>
      <c r="H1994" s="3" t="str">
        <f>CONCATENATE(A1994,B1994,C1994,D1994,E1994,F1994,G1994)</f>
        <v>insert into cities(zip_code,is_active,city_name) VALUES (4550,1,"Saint-Séverin");</v>
      </c>
      <c r="M1994" s="4"/>
      <c r="N1994" s="4"/>
    </row>
    <row r="1995" spans="1:14" ht="14.25" customHeight="1" x14ac:dyDescent="0.3">
      <c r="A1995" s="1" t="s">
        <v>2728</v>
      </c>
      <c r="B1995" s="1"/>
      <c r="C1995" s="1"/>
      <c r="D1995" s="1">
        <v>4550</v>
      </c>
      <c r="E1995" s="1" t="s">
        <v>2727</v>
      </c>
      <c r="F1995" s="1" t="s">
        <v>1954</v>
      </c>
      <c r="G1995" s="2" t="s">
        <v>1</v>
      </c>
      <c r="H1995" s="3" t="str">
        <f>CONCATENATE(A1995,B1995,C1995,D1995,E1995,F1995,G1995)</f>
        <v>insert into cities(zip_code,is_active,city_name) VALUES (4550,1,"Villers-Le-Temple");</v>
      </c>
      <c r="M1995" s="4"/>
      <c r="N1995" s="4"/>
    </row>
    <row r="1996" spans="1:14" ht="14.25" customHeight="1" x14ac:dyDescent="0.3">
      <c r="A1996" s="1" t="s">
        <v>2728</v>
      </c>
      <c r="B1996" s="1"/>
      <c r="C1996" s="1"/>
      <c r="D1996" s="1">
        <v>4550</v>
      </c>
      <c r="E1996" s="1" t="s">
        <v>2727</v>
      </c>
      <c r="F1996" s="1" t="s">
        <v>1955</v>
      </c>
      <c r="G1996" s="2" t="s">
        <v>1</v>
      </c>
      <c r="H1996" s="3" t="str">
        <f>CONCATENATE(A1996,B1996,C1996,D1996,E1996,F1996,G1996)</f>
        <v>insert into cities(zip_code,is_active,city_name) VALUES (4550,1,"Nandrin");</v>
      </c>
      <c r="M1996" s="4"/>
      <c r="N1996" s="4"/>
    </row>
    <row r="1997" spans="1:14" ht="14.25" customHeight="1" x14ac:dyDescent="0.3">
      <c r="A1997" s="1" t="s">
        <v>2728</v>
      </c>
      <c r="B1997" s="1"/>
      <c r="C1997" s="1"/>
      <c r="D1997" s="1">
        <v>4550</v>
      </c>
      <c r="E1997" s="1" t="s">
        <v>2727</v>
      </c>
      <c r="F1997" s="1" t="s">
        <v>1956</v>
      </c>
      <c r="G1997" s="2" t="s">
        <v>1</v>
      </c>
      <c r="H1997" s="3" t="str">
        <f>CONCATENATE(A1997,B1997,C1997,D1997,E1997,F1997,G1997)</f>
        <v>insert into cities(zip_code,is_active,city_name) VALUES (4550,1,"Yernée-Fraineux");</v>
      </c>
      <c r="M1997" s="4"/>
      <c r="N1997" s="4"/>
    </row>
    <row r="1998" spans="1:14" ht="14.25" customHeight="1" x14ac:dyDescent="0.3">
      <c r="A1998" s="1" t="s">
        <v>2728</v>
      </c>
      <c r="B1998" s="1"/>
      <c r="C1998" s="1"/>
      <c r="D1998" s="1">
        <v>4557</v>
      </c>
      <c r="E1998" s="1" t="s">
        <v>2727</v>
      </c>
      <c r="F1998" s="1" t="s">
        <v>1957</v>
      </c>
      <c r="G1998" s="2" t="s">
        <v>1</v>
      </c>
      <c r="H1998" s="3" t="str">
        <f>CONCATENATE(A1998,B1998,C1998,D1998,E1998,F1998,G1998)</f>
        <v>insert into cities(zip_code,is_active,city_name) VALUES (4557,1,"Ramelot");</v>
      </c>
      <c r="M1998" s="4"/>
      <c r="N1998" s="4"/>
    </row>
    <row r="1999" spans="1:14" ht="14.25" customHeight="1" x14ac:dyDescent="0.3">
      <c r="A1999" s="1" t="s">
        <v>2728</v>
      </c>
      <c r="B1999" s="1"/>
      <c r="C1999" s="1"/>
      <c r="D1999" s="1">
        <v>4557</v>
      </c>
      <c r="E1999" s="1" t="s">
        <v>2727</v>
      </c>
      <c r="F1999" s="1" t="s">
        <v>1958</v>
      </c>
      <c r="G1999" s="2" t="s">
        <v>1</v>
      </c>
      <c r="H1999" s="3" t="str">
        <f>CONCATENATE(A1999,B1999,C1999,D1999,E1999,F1999,G1999)</f>
        <v>insert into cities(zip_code,is_active,city_name) VALUES (4557,1,"Soheit-Tinlot");</v>
      </c>
      <c r="M1999" s="4"/>
      <c r="N1999" s="4"/>
    </row>
    <row r="2000" spans="1:14" ht="14.25" customHeight="1" x14ac:dyDescent="0.3">
      <c r="A2000" s="1" t="s">
        <v>2728</v>
      </c>
      <c r="B2000" s="1"/>
      <c r="C2000" s="1"/>
      <c r="D2000" s="1">
        <v>4557</v>
      </c>
      <c r="E2000" s="1" t="s">
        <v>2727</v>
      </c>
      <c r="F2000" s="1" t="s">
        <v>1959</v>
      </c>
      <c r="G2000" s="2" t="s">
        <v>1</v>
      </c>
      <c r="H2000" s="3" t="str">
        <f>CONCATENATE(A2000,B2000,C2000,D2000,E2000,F2000,G2000)</f>
        <v>insert into cities(zip_code,is_active,city_name) VALUES (4557,1,"Tinlot");</v>
      </c>
      <c r="M2000" s="4"/>
      <c r="N2000" s="4"/>
    </row>
    <row r="2001" spans="1:14" ht="14.25" customHeight="1" x14ac:dyDescent="0.3">
      <c r="A2001" s="1" t="s">
        <v>2728</v>
      </c>
      <c r="B2001" s="1"/>
      <c r="C2001" s="1"/>
      <c r="D2001" s="1">
        <v>4557</v>
      </c>
      <c r="E2001" s="1" t="s">
        <v>2727</v>
      </c>
      <c r="F2001" s="1" t="s">
        <v>1960</v>
      </c>
      <c r="G2001" s="2" t="s">
        <v>1</v>
      </c>
      <c r="H2001" s="3" t="str">
        <f>CONCATENATE(A2001,B2001,C2001,D2001,E2001,F2001,G2001)</f>
        <v>insert into cities(zip_code,is_active,city_name) VALUES (4557,1,"Abée");</v>
      </c>
      <c r="M2001" s="4"/>
      <c r="N2001" s="4"/>
    </row>
    <row r="2002" spans="1:14" ht="14.25" customHeight="1" x14ac:dyDescent="0.3">
      <c r="A2002" s="1" t="s">
        <v>2728</v>
      </c>
      <c r="B2002" s="1"/>
      <c r="C2002" s="1"/>
      <c r="D2002" s="1">
        <v>4557</v>
      </c>
      <c r="E2002" s="1" t="s">
        <v>2727</v>
      </c>
      <c r="F2002" s="1" t="s">
        <v>1961</v>
      </c>
      <c r="G2002" s="2" t="s">
        <v>1</v>
      </c>
      <c r="H2002" s="3" t="str">
        <f>CONCATENATE(A2002,B2002,C2002,D2002,E2002,F2002,G2002)</f>
        <v>insert into cities(zip_code,is_active,city_name) VALUES (4557,1,"Seny");</v>
      </c>
      <c r="M2002" s="4"/>
      <c r="N2002" s="4"/>
    </row>
    <row r="2003" spans="1:14" ht="14.25" customHeight="1" x14ac:dyDescent="0.3">
      <c r="A2003" s="1" t="s">
        <v>2728</v>
      </c>
      <c r="B2003" s="1"/>
      <c r="C2003" s="1"/>
      <c r="D2003" s="1">
        <v>4557</v>
      </c>
      <c r="E2003" s="1" t="s">
        <v>2727</v>
      </c>
      <c r="F2003" s="1" t="s">
        <v>1962</v>
      </c>
      <c r="G2003" s="2" t="s">
        <v>1</v>
      </c>
      <c r="H2003" s="3" t="str">
        <f>CONCATENATE(A2003,B2003,C2003,D2003,E2003,F2003,G2003)</f>
        <v>insert into cities(zip_code,is_active,city_name) VALUES (4557,1,"Fraiture");</v>
      </c>
      <c r="M2003" s="4"/>
      <c r="N2003" s="4"/>
    </row>
    <row r="2004" spans="1:14" ht="14.25" customHeight="1" x14ac:dyDescent="0.3">
      <c r="A2004" s="1" t="s">
        <v>2728</v>
      </c>
      <c r="B2004" s="1"/>
      <c r="C2004" s="1"/>
      <c r="D2004" s="1">
        <v>4560</v>
      </c>
      <c r="E2004" s="1" t="s">
        <v>2727</v>
      </c>
      <c r="F2004" s="1" t="s">
        <v>1963</v>
      </c>
      <c r="G2004" s="2" t="s">
        <v>1</v>
      </c>
      <c r="H2004" s="3" t="str">
        <f>CONCATENATE(A2004,B2004,C2004,D2004,E2004,F2004,G2004)</f>
        <v>insert into cities(zip_code,is_active,city_name) VALUES (4560,1,"Clavier");</v>
      </c>
      <c r="M2004" s="4"/>
      <c r="N2004" s="4"/>
    </row>
    <row r="2005" spans="1:14" ht="14.25" customHeight="1" x14ac:dyDescent="0.3">
      <c r="A2005" s="1" t="s">
        <v>2728</v>
      </c>
      <c r="B2005" s="1"/>
      <c r="C2005" s="1"/>
      <c r="D2005" s="1">
        <v>4560</v>
      </c>
      <c r="E2005" s="1" t="s">
        <v>2727</v>
      </c>
      <c r="F2005" s="1" t="s">
        <v>1964</v>
      </c>
      <c r="G2005" s="2" t="s">
        <v>1</v>
      </c>
      <c r="H2005" s="3" t="str">
        <f>CONCATENATE(A2005,B2005,C2005,D2005,E2005,F2005,G2005)</f>
        <v>insert into cities(zip_code,is_active,city_name) VALUES (4560,1,"Terwagne");</v>
      </c>
      <c r="M2005" s="4"/>
      <c r="N2005" s="4"/>
    </row>
    <row r="2006" spans="1:14" ht="14.25" customHeight="1" x14ac:dyDescent="0.3">
      <c r="A2006" s="1" t="s">
        <v>2728</v>
      </c>
      <c r="B2006" s="1"/>
      <c r="C2006" s="1"/>
      <c r="D2006" s="1">
        <v>4560</v>
      </c>
      <c r="E2006" s="1" t="s">
        <v>2727</v>
      </c>
      <c r="F2006" s="1" t="s">
        <v>1965</v>
      </c>
      <c r="G2006" s="2" t="s">
        <v>1</v>
      </c>
      <c r="H2006" s="3" t="str">
        <f>CONCATENATE(A2006,B2006,C2006,D2006,E2006,F2006,G2006)</f>
        <v>insert into cities(zip_code,is_active,city_name) VALUES (4560,1,"Bois-Et-Borsu");</v>
      </c>
      <c r="M2006" s="4"/>
      <c r="N2006" s="4"/>
    </row>
    <row r="2007" spans="1:14" ht="14.25" customHeight="1" x14ac:dyDescent="0.3">
      <c r="A2007" s="1" t="s">
        <v>2728</v>
      </c>
      <c r="B2007" s="1"/>
      <c r="C2007" s="1"/>
      <c r="D2007" s="1">
        <v>4560</v>
      </c>
      <c r="E2007" s="1" t="s">
        <v>2727</v>
      </c>
      <c r="F2007" s="1" t="s">
        <v>1966</v>
      </c>
      <c r="G2007" s="2" t="s">
        <v>1</v>
      </c>
      <c r="H2007" s="3" t="str">
        <f>CONCATENATE(A2007,B2007,C2007,D2007,E2007,F2007,G2007)</f>
        <v>insert into cities(zip_code,is_active,city_name) VALUES (4560,1,"Les Avins");</v>
      </c>
      <c r="M2007" s="4"/>
      <c r="N2007" s="4"/>
    </row>
    <row r="2008" spans="1:14" ht="14.25" customHeight="1" x14ac:dyDescent="0.3">
      <c r="A2008" s="1" t="s">
        <v>2728</v>
      </c>
      <c r="B2008" s="1"/>
      <c r="C2008" s="1"/>
      <c r="D2008" s="1">
        <v>4560</v>
      </c>
      <c r="E2008" s="1" t="s">
        <v>2727</v>
      </c>
      <c r="F2008" s="1" t="s">
        <v>1967</v>
      </c>
      <c r="G2008" s="2" t="s">
        <v>1</v>
      </c>
      <c r="H2008" s="3" t="str">
        <f>CONCATENATE(A2008,B2008,C2008,D2008,E2008,F2008,G2008)</f>
        <v>insert into cities(zip_code,is_active,city_name) VALUES (4560,1,"Pailhe");</v>
      </c>
      <c r="M2008" s="4"/>
      <c r="N2008" s="4"/>
    </row>
    <row r="2009" spans="1:14" ht="14.25" customHeight="1" x14ac:dyDescent="0.3">
      <c r="A2009" s="1" t="s">
        <v>2728</v>
      </c>
      <c r="B2009" s="1"/>
      <c r="C2009" s="1"/>
      <c r="D2009" s="1">
        <v>4560</v>
      </c>
      <c r="E2009" s="1" t="s">
        <v>2727</v>
      </c>
      <c r="F2009" s="1" t="s">
        <v>1968</v>
      </c>
      <c r="G2009" s="2" t="s">
        <v>1</v>
      </c>
      <c r="H2009" s="3" t="str">
        <f>CONCATENATE(A2009,B2009,C2009,D2009,E2009,F2009,G2009)</f>
        <v>insert into cities(zip_code,is_active,city_name) VALUES (4560,1,"Ocquier");</v>
      </c>
      <c r="M2009" s="4"/>
      <c r="N2009" s="4"/>
    </row>
    <row r="2010" spans="1:14" ht="14.25" customHeight="1" x14ac:dyDescent="0.3">
      <c r="A2010" s="1" t="s">
        <v>2728</v>
      </c>
      <c r="B2010" s="1"/>
      <c r="C2010" s="1"/>
      <c r="D2010" s="1">
        <v>4570</v>
      </c>
      <c r="E2010" s="1" t="s">
        <v>2727</v>
      </c>
      <c r="F2010" s="1" t="s">
        <v>1969</v>
      </c>
      <c r="G2010" s="2" t="s">
        <v>1</v>
      </c>
      <c r="H2010" s="3" t="str">
        <f>CONCATENATE(A2010,B2010,C2010,D2010,E2010,F2010,G2010)</f>
        <v>insert into cities(zip_code,is_active,city_name) VALUES (4570,1,"Marchin");</v>
      </c>
      <c r="M2010" s="4"/>
      <c r="N2010" s="4"/>
    </row>
    <row r="2011" spans="1:14" ht="14.25" customHeight="1" x14ac:dyDescent="0.3">
      <c r="A2011" s="1" t="s">
        <v>2728</v>
      </c>
      <c r="B2011" s="1"/>
      <c r="C2011" s="1"/>
      <c r="D2011" s="1">
        <v>4570</v>
      </c>
      <c r="E2011" s="1" t="s">
        <v>2727</v>
      </c>
      <c r="F2011" s="1" t="s">
        <v>1970</v>
      </c>
      <c r="G2011" s="2" t="s">
        <v>1</v>
      </c>
      <c r="H2011" s="3" t="str">
        <f>CONCATENATE(A2011,B2011,C2011,D2011,E2011,F2011,G2011)</f>
        <v>insert into cities(zip_code,is_active,city_name) VALUES (4570,1,"Vyle-Et-Tharoul");</v>
      </c>
      <c r="M2011" s="4"/>
      <c r="N2011" s="4"/>
    </row>
    <row r="2012" spans="1:14" ht="14.25" customHeight="1" x14ac:dyDescent="0.3">
      <c r="A2012" s="1" t="s">
        <v>2728</v>
      </c>
      <c r="B2012" s="1"/>
      <c r="C2012" s="1"/>
      <c r="D2012" s="1">
        <v>4577</v>
      </c>
      <c r="E2012" s="1" t="s">
        <v>2727</v>
      </c>
      <c r="F2012" s="1" t="s">
        <v>1971</v>
      </c>
      <c r="G2012" s="2" t="s">
        <v>1</v>
      </c>
      <c r="H2012" s="3" t="str">
        <f>CONCATENATE(A2012,B2012,C2012,D2012,E2012,F2012,G2012)</f>
        <v>insert into cities(zip_code,is_active,city_name) VALUES (4577,1,"Strée-Lez-Huy");</v>
      </c>
      <c r="M2012" s="4"/>
      <c r="N2012" s="4"/>
    </row>
    <row r="2013" spans="1:14" ht="14.25" customHeight="1" x14ac:dyDescent="0.3">
      <c r="A2013" s="1" t="s">
        <v>2728</v>
      </c>
      <c r="B2013" s="1"/>
      <c r="C2013" s="1"/>
      <c r="D2013" s="1">
        <v>4577</v>
      </c>
      <c r="E2013" s="1" t="s">
        <v>2727</v>
      </c>
      <c r="F2013" s="1" t="s">
        <v>1972</v>
      </c>
      <c r="G2013" s="2" t="s">
        <v>1</v>
      </c>
      <c r="H2013" s="3" t="str">
        <f>CONCATENATE(A2013,B2013,C2013,D2013,E2013,F2013,G2013)</f>
        <v>insert into cities(zip_code,is_active,city_name) VALUES (4577,1,"Vierset-Barse");</v>
      </c>
      <c r="M2013" s="4"/>
      <c r="N2013" s="4"/>
    </row>
    <row r="2014" spans="1:14" ht="14.25" customHeight="1" x14ac:dyDescent="0.3">
      <c r="A2014" s="1" t="s">
        <v>2728</v>
      </c>
      <c r="B2014" s="1"/>
      <c r="C2014" s="1"/>
      <c r="D2014" s="1">
        <v>4577</v>
      </c>
      <c r="E2014" s="1" t="s">
        <v>2727</v>
      </c>
      <c r="F2014" s="1" t="s">
        <v>1973</v>
      </c>
      <c r="G2014" s="2" t="s">
        <v>1</v>
      </c>
      <c r="H2014" s="3" t="str">
        <f>CONCATENATE(A2014,B2014,C2014,D2014,E2014,F2014,G2014)</f>
        <v>insert into cities(zip_code,is_active,city_name) VALUES (4577,1,"Outrelouxhe");</v>
      </c>
      <c r="M2014" s="4"/>
      <c r="N2014" s="4"/>
    </row>
    <row r="2015" spans="1:14" ht="14.25" customHeight="1" x14ac:dyDescent="0.3">
      <c r="A2015" s="1" t="s">
        <v>2728</v>
      </c>
      <c r="B2015" s="1"/>
      <c r="C2015" s="1"/>
      <c r="D2015" s="1">
        <v>4577</v>
      </c>
      <c r="E2015" s="1" t="s">
        <v>2727</v>
      </c>
      <c r="F2015" s="1" t="s">
        <v>1974</v>
      </c>
      <c r="G2015" s="2" t="s">
        <v>1</v>
      </c>
      <c r="H2015" s="3" t="str">
        <f>CONCATENATE(A2015,B2015,C2015,D2015,E2015,F2015,G2015)</f>
        <v>insert into cities(zip_code,is_active,city_name) VALUES (4577,1,"Modave");</v>
      </c>
      <c r="M2015" s="4"/>
      <c r="N2015" s="4"/>
    </row>
    <row r="2016" spans="1:14" ht="14.25" customHeight="1" x14ac:dyDescent="0.3">
      <c r="A2016" s="1" t="s">
        <v>2728</v>
      </c>
      <c r="B2016" s="1"/>
      <c r="C2016" s="1"/>
      <c r="D2016" s="1">
        <v>4590</v>
      </c>
      <c r="E2016" s="1" t="s">
        <v>2727</v>
      </c>
      <c r="F2016" s="1" t="s">
        <v>1975</v>
      </c>
      <c r="G2016" s="2" t="s">
        <v>1</v>
      </c>
      <c r="H2016" s="3" t="str">
        <f>CONCATENATE(A2016,B2016,C2016,D2016,E2016,F2016,G2016)</f>
        <v>insert into cities(zip_code,is_active,city_name) VALUES (4590,1,"Warzée");</v>
      </c>
      <c r="N2016" s="4"/>
    </row>
    <row r="2017" spans="1:14" ht="14.25" customHeight="1" x14ac:dyDescent="0.3">
      <c r="A2017" s="1" t="s">
        <v>2728</v>
      </c>
      <c r="B2017" s="1"/>
      <c r="C2017" s="1"/>
      <c r="D2017" s="1">
        <v>4590</v>
      </c>
      <c r="E2017" s="1" t="s">
        <v>2727</v>
      </c>
      <c r="F2017" s="1" t="s">
        <v>1976</v>
      </c>
      <c r="G2017" s="2" t="s">
        <v>1</v>
      </c>
      <c r="H2017" s="3" t="str">
        <f>CONCATENATE(A2017,B2017,C2017,D2017,E2017,F2017,G2017)</f>
        <v>insert into cities(zip_code,is_active,city_name) VALUES (4590,1,"Ellemelle");</v>
      </c>
      <c r="M2017" s="4"/>
      <c r="N2017" s="4"/>
    </row>
    <row r="2018" spans="1:14" ht="14.25" customHeight="1" x14ac:dyDescent="0.3">
      <c r="A2018" s="1" t="s">
        <v>2728</v>
      </c>
      <c r="B2018" s="1"/>
      <c r="C2018" s="1"/>
      <c r="D2018" s="1">
        <v>4590</v>
      </c>
      <c r="E2018" s="1" t="s">
        <v>2727</v>
      </c>
      <c r="F2018" s="1" t="s">
        <v>1977</v>
      </c>
      <c r="G2018" s="2" t="s">
        <v>1</v>
      </c>
      <c r="H2018" s="3" t="str">
        <f>CONCATENATE(A2018,B2018,C2018,D2018,E2018,F2018,G2018)</f>
        <v>insert into cities(zip_code,is_active,city_name) VALUES (4590,1,"Ouffet");</v>
      </c>
      <c r="M2018" s="4"/>
      <c r="N2018" s="4"/>
    </row>
    <row r="2019" spans="1:14" ht="14.25" customHeight="1" x14ac:dyDescent="0.3">
      <c r="A2019" s="1" t="s">
        <v>2728</v>
      </c>
      <c r="B2019" s="1"/>
      <c r="C2019" s="1"/>
      <c r="D2019" s="1">
        <v>4600</v>
      </c>
      <c r="E2019" s="1" t="s">
        <v>2727</v>
      </c>
      <c r="F2019" s="1" t="s">
        <v>1978</v>
      </c>
      <c r="G2019" s="2" t="s">
        <v>1</v>
      </c>
      <c r="H2019" s="3" t="str">
        <f>CONCATENATE(A2019,B2019,C2019,D2019,E2019,F2019,G2019)</f>
        <v>insert into cities(zip_code,is_active,city_name) VALUES (4600,1,"Lixhe");</v>
      </c>
      <c r="M2019" s="4"/>
      <c r="N2019" s="4"/>
    </row>
    <row r="2020" spans="1:14" ht="14.25" customHeight="1" x14ac:dyDescent="0.3">
      <c r="A2020" s="1" t="s">
        <v>2728</v>
      </c>
      <c r="B2020" s="1"/>
      <c r="C2020" s="1"/>
      <c r="D2020" s="1">
        <v>4600</v>
      </c>
      <c r="E2020" s="1" t="s">
        <v>2727</v>
      </c>
      <c r="F2020" s="1" t="s">
        <v>1979</v>
      </c>
      <c r="G2020" s="2" t="s">
        <v>1</v>
      </c>
      <c r="H2020" s="3" t="str">
        <f>CONCATENATE(A2020,B2020,C2020,D2020,E2020,F2020,G2020)</f>
        <v>insert into cities(zip_code,is_active,city_name) VALUES (4600,1,"Lanaye");</v>
      </c>
      <c r="M2020" s="4"/>
      <c r="N2020" s="4"/>
    </row>
    <row r="2021" spans="1:14" ht="14.25" customHeight="1" x14ac:dyDescent="0.3">
      <c r="A2021" s="1" t="s">
        <v>2728</v>
      </c>
      <c r="B2021" s="1"/>
      <c r="C2021" s="1"/>
      <c r="D2021" s="1">
        <v>4600</v>
      </c>
      <c r="E2021" s="1" t="s">
        <v>2727</v>
      </c>
      <c r="F2021" s="1" t="s">
        <v>1980</v>
      </c>
      <c r="G2021" s="2" t="s">
        <v>1</v>
      </c>
      <c r="H2021" s="3" t="str">
        <f>CONCATENATE(A2021,B2021,C2021,D2021,E2021,F2021,G2021)</f>
        <v>insert into cities(zip_code,is_active,city_name) VALUES (4600,1,"Richelle");</v>
      </c>
      <c r="M2021" s="4"/>
      <c r="N2021" s="4"/>
    </row>
    <row r="2022" spans="1:14" ht="14.25" customHeight="1" x14ac:dyDescent="0.3">
      <c r="A2022" s="1" t="s">
        <v>2728</v>
      </c>
      <c r="B2022" s="1"/>
      <c r="C2022" s="1"/>
      <c r="D2022" s="1">
        <v>4600</v>
      </c>
      <c r="E2022" s="1" t="s">
        <v>2727</v>
      </c>
      <c r="F2022" s="1" t="s">
        <v>1981</v>
      </c>
      <c r="G2022" s="2" t="s">
        <v>1</v>
      </c>
      <c r="H2022" s="3" t="str">
        <f>CONCATENATE(A2022,B2022,C2022,D2022,E2022,F2022,G2022)</f>
        <v>insert into cities(zip_code,is_active,city_name) VALUES (4600,1,"Visé");</v>
      </c>
      <c r="M2022" s="4"/>
      <c r="N2022" s="4"/>
    </row>
    <row r="2023" spans="1:14" ht="14.25" customHeight="1" x14ac:dyDescent="0.3">
      <c r="A2023" s="1" t="s">
        <v>2728</v>
      </c>
      <c r="B2023" s="1"/>
      <c r="C2023" s="1"/>
      <c r="D2023" s="1">
        <v>4601</v>
      </c>
      <c r="E2023" s="1" t="s">
        <v>2727</v>
      </c>
      <c r="F2023" s="1" t="s">
        <v>1982</v>
      </c>
      <c r="G2023" s="2" t="s">
        <v>1</v>
      </c>
      <c r="H2023" s="3" t="str">
        <f>CONCATENATE(A2023,B2023,C2023,D2023,E2023,F2023,G2023)</f>
        <v>insert into cities(zip_code,is_active,city_name) VALUES (4601,1,"Argenteau");</v>
      </c>
      <c r="M2023" s="4"/>
      <c r="N2023" s="4"/>
    </row>
    <row r="2024" spans="1:14" ht="14.25" customHeight="1" x14ac:dyDescent="0.3">
      <c r="A2024" s="1" t="s">
        <v>2728</v>
      </c>
      <c r="B2024" s="1"/>
      <c r="C2024" s="1"/>
      <c r="D2024" s="1">
        <v>4602</v>
      </c>
      <c r="E2024" s="1" t="s">
        <v>2727</v>
      </c>
      <c r="F2024" s="1" t="s">
        <v>1983</v>
      </c>
      <c r="G2024" s="2" t="s">
        <v>1</v>
      </c>
      <c r="H2024" s="3" t="str">
        <f>CONCATENATE(A2024,B2024,C2024,D2024,E2024,F2024,G2024)</f>
        <v>insert into cities(zip_code,is_active,city_name) VALUES (4602,1,"Cheratte");</v>
      </c>
      <c r="M2024" s="4"/>
      <c r="N2024" s="4"/>
    </row>
    <row r="2025" spans="1:14" ht="14.25" customHeight="1" x14ac:dyDescent="0.3">
      <c r="A2025" s="1" t="s">
        <v>2728</v>
      </c>
      <c r="B2025" s="1"/>
      <c r="C2025" s="1"/>
      <c r="D2025" s="1">
        <v>4606</v>
      </c>
      <c r="E2025" s="1" t="s">
        <v>2727</v>
      </c>
      <c r="F2025" s="1" t="s">
        <v>1984</v>
      </c>
      <c r="G2025" s="2" t="s">
        <v>1</v>
      </c>
      <c r="H2025" s="3" t="str">
        <f>CONCATENATE(A2025,B2025,C2025,D2025,E2025,F2025,G2025)</f>
        <v>insert into cities(zip_code,is_active,city_name) VALUES (4606,1,"Saint-André");</v>
      </c>
      <c r="M2025" s="4"/>
      <c r="N2025" s="4"/>
    </row>
    <row r="2026" spans="1:14" ht="14.25" customHeight="1" x14ac:dyDescent="0.3">
      <c r="A2026" s="1" t="s">
        <v>2728</v>
      </c>
      <c r="B2026" s="1"/>
      <c r="C2026" s="1"/>
      <c r="D2026" s="1">
        <v>4607</v>
      </c>
      <c r="E2026" s="1" t="s">
        <v>2727</v>
      </c>
      <c r="F2026" s="1" t="s">
        <v>1985</v>
      </c>
      <c r="G2026" s="2" t="s">
        <v>1</v>
      </c>
      <c r="H2026" s="3" t="str">
        <f>CONCATENATE(A2026,B2026,C2026,D2026,E2026,F2026,G2026)</f>
        <v>insert into cities(zip_code,is_active,city_name) VALUES (4607,1,"Feneur");</v>
      </c>
      <c r="M2026" s="4"/>
      <c r="N2026" s="4"/>
    </row>
    <row r="2027" spans="1:14" ht="14.25" customHeight="1" x14ac:dyDescent="0.3">
      <c r="A2027" s="1" t="s">
        <v>2728</v>
      </c>
      <c r="B2027" s="1"/>
      <c r="C2027" s="1"/>
      <c r="D2027" s="1">
        <v>4607</v>
      </c>
      <c r="E2027" s="1" t="s">
        <v>2727</v>
      </c>
      <c r="F2027" s="1" t="s">
        <v>1986</v>
      </c>
      <c r="G2027" s="2" t="s">
        <v>1</v>
      </c>
      <c r="H2027" s="3" t="str">
        <f>CONCATENATE(A2027,B2027,C2027,D2027,E2027,F2027,G2027)</f>
        <v>insert into cities(zip_code,is_active,city_name) VALUES (4607,1,"Berneau");</v>
      </c>
      <c r="M2027" s="4"/>
      <c r="N2027" s="4"/>
    </row>
    <row r="2028" spans="1:14" ht="14.25" customHeight="1" x14ac:dyDescent="0.3">
      <c r="A2028" s="1" t="s">
        <v>2728</v>
      </c>
      <c r="B2028" s="1"/>
      <c r="C2028" s="1"/>
      <c r="D2028" s="1">
        <v>4607</v>
      </c>
      <c r="E2028" s="1" t="s">
        <v>2727</v>
      </c>
      <c r="F2028" s="1" t="s">
        <v>1987</v>
      </c>
      <c r="G2028" s="2" t="s">
        <v>1</v>
      </c>
      <c r="H2028" s="3" t="str">
        <f>CONCATENATE(A2028,B2028,C2028,D2028,E2028,F2028,G2028)</f>
        <v>insert into cities(zip_code,is_active,city_name) VALUES (4607,1,"Dalhem");</v>
      </c>
      <c r="M2028" s="4"/>
      <c r="N2028" s="4"/>
    </row>
    <row r="2029" spans="1:14" ht="14.25" customHeight="1" x14ac:dyDescent="0.3">
      <c r="A2029" s="1" t="s">
        <v>2728</v>
      </c>
      <c r="B2029" s="1"/>
      <c r="C2029" s="1"/>
      <c r="D2029" s="1">
        <v>4607</v>
      </c>
      <c r="E2029" s="1" t="s">
        <v>2727</v>
      </c>
      <c r="F2029" s="1" t="s">
        <v>1988</v>
      </c>
      <c r="G2029" s="2" t="s">
        <v>1</v>
      </c>
      <c r="H2029" s="3" t="str">
        <f>CONCATENATE(A2029,B2029,C2029,D2029,E2029,F2029,G2029)</f>
        <v>insert into cities(zip_code,is_active,city_name) VALUES (4607,1,"Bombaye");</v>
      </c>
      <c r="M2029" s="4"/>
      <c r="N2029" s="4"/>
    </row>
    <row r="2030" spans="1:14" ht="14.25" customHeight="1" x14ac:dyDescent="0.3">
      <c r="A2030" s="1" t="s">
        <v>2728</v>
      </c>
      <c r="B2030" s="1"/>
      <c r="C2030" s="1"/>
      <c r="D2030" s="1">
        <v>4607</v>
      </c>
      <c r="E2030" s="1" t="s">
        <v>2727</v>
      </c>
      <c r="F2030" s="1" t="s">
        <v>1989</v>
      </c>
      <c r="G2030" s="2" t="s">
        <v>1</v>
      </c>
      <c r="H2030" s="3" t="str">
        <f>CONCATENATE(A2030,B2030,C2030,D2030,E2030,F2030,G2030)</f>
        <v>insert into cities(zip_code,is_active,city_name) VALUES (4607,1,"Mortroux");</v>
      </c>
      <c r="M2030" s="4"/>
      <c r="N2030" s="4"/>
    </row>
    <row r="2031" spans="1:14" ht="14.25" customHeight="1" x14ac:dyDescent="0.3">
      <c r="A2031" s="1" t="s">
        <v>2728</v>
      </c>
      <c r="B2031" s="1"/>
      <c r="C2031" s="1"/>
      <c r="D2031" s="1">
        <v>4608</v>
      </c>
      <c r="E2031" s="1" t="s">
        <v>2727</v>
      </c>
      <c r="F2031" s="1" t="s">
        <v>1990</v>
      </c>
      <c r="G2031" s="2" t="s">
        <v>1</v>
      </c>
      <c r="H2031" s="3" t="str">
        <f>CONCATENATE(A2031,B2031,C2031,D2031,E2031,F2031,G2031)</f>
        <v>insert into cities(zip_code,is_active,city_name) VALUES (4608,1,"Warsage");</v>
      </c>
      <c r="M2031" s="4"/>
      <c r="N2031" s="4"/>
    </row>
    <row r="2032" spans="1:14" ht="14.25" customHeight="1" x14ac:dyDescent="0.3">
      <c r="A2032" s="1" t="s">
        <v>2728</v>
      </c>
      <c r="B2032" s="1"/>
      <c r="C2032" s="1"/>
      <c r="D2032" s="1">
        <v>4608</v>
      </c>
      <c r="E2032" s="1" t="s">
        <v>2727</v>
      </c>
      <c r="F2032" s="1" t="s">
        <v>1991</v>
      </c>
      <c r="G2032" s="2" t="s">
        <v>1</v>
      </c>
      <c r="H2032" s="3" t="str">
        <f>CONCATENATE(A2032,B2032,C2032,D2032,E2032,F2032,G2032)</f>
        <v>insert into cities(zip_code,is_active,city_name) VALUES (4608,1,"Neufchâteau");</v>
      </c>
      <c r="M2032" s="4"/>
      <c r="N2032" s="4"/>
    </row>
    <row r="2033" spans="1:14" ht="14.25" customHeight="1" x14ac:dyDescent="0.3">
      <c r="A2033" s="1" t="s">
        <v>2728</v>
      </c>
      <c r="B2033" s="1"/>
      <c r="C2033" s="1"/>
      <c r="D2033" s="1">
        <v>4610</v>
      </c>
      <c r="E2033" s="1" t="s">
        <v>2727</v>
      </c>
      <c r="F2033" s="1" t="s">
        <v>1992</v>
      </c>
      <c r="G2033" s="2" t="s">
        <v>1</v>
      </c>
      <c r="H2033" s="3" t="str">
        <f>CONCATENATE(A2033,B2033,C2033,D2033,E2033,F2033,G2033)</f>
        <v>insert into cities(zip_code,is_active,city_name) VALUES (4610,1,"Beyne-Heusay");</v>
      </c>
      <c r="M2033" s="4"/>
      <c r="N2033" s="4"/>
    </row>
    <row r="2034" spans="1:14" ht="14.25" customHeight="1" x14ac:dyDescent="0.3">
      <c r="A2034" s="1" t="s">
        <v>2728</v>
      </c>
      <c r="B2034" s="1"/>
      <c r="C2034" s="1"/>
      <c r="D2034" s="1">
        <v>4610</v>
      </c>
      <c r="E2034" s="1" t="s">
        <v>2727</v>
      </c>
      <c r="F2034" s="1" t="s">
        <v>1993</v>
      </c>
      <c r="G2034" s="2" t="s">
        <v>1</v>
      </c>
      <c r="H2034" s="3" t="str">
        <f>CONCATENATE(A2034,B2034,C2034,D2034,E2034,F2034,G2034)</f>
        <v>insert into cities(zip_code,is_active,city_name) VALUES (4610,1,"Bellaire");</v>
      </c>
      <c r="M2034" s="4"/>
      <c r="N2034" s="4"/>
    </row>
    <row r="2035" spans="1:14" ht="14.25" customHeight="1" x14ac:dyDescent="0.3">
      <c r="A2035" s="1" t="s">
        <v>2728</v>
      </c>
      <c r="B2035" s="1"/>
      <c r="C2035" s="1"/>
      <c r="D2035" s="1">
        <v>4610</v>
      </c>
      <c r="E2035" s="1" t="s">
        <v>2727</v>
      </c>
      <c r="F2035" s="1" t="s">
        <v>1994</v>
      </c>
      <c r="G2035" s="2" t="s">
        <v>1</v>
      </c>
      <c r="H2035" s="3" t="str">
        <f>CONCATENATE(A2035,B2035,C2035,D2035,E2035,F2035,G2035)</f>
        <v>insert into cities(zip_code,is_active,city_name) VALUES (4610,1,"Queue-Du-Bois");</v>
      </c>
      <c r="M2035" s="4"/>
      <c r="N2035" s="4"/>
    </row>
    <row r="2036" spans="1:14" ht="14.25" customHeight="1" x14ac:dyDescent="0.3">
      <c r="A2036" s="1" t="s">
        <v>2728</v>
      </c>
      <c r="B2036" s="1"/>
      <c r="C2036" s="1"/>
      <c r="D2036" s="1">
        <v>4620</v>
      </c>
      <c r="E2036" s="1" t="s">
        <v>2727</v>
      </c>
      <c r="F2036" s="1" t="s">
        <v>1995</v>
      </c>
      <c r="G2036" s="2" t="s">
        <v>1</v>
      </c>
      <c r="H2036" s="3" t="str">
        <f>CONCATENATE(A2036,B2036,C2036,D2036,E2036,F2036,G2036)</f>
        <v>insert into cities(zip_code,is_active,city_name) VALUES (4620,1,"Fléron");</v>
      </c>
      <c r="M2036" s="4"/>
      <c r="N2036" s="4"/>
    </row>
    <row r="2037" spans="1:14" ht="14.25" customHeight="1" x14ac:dyDescent="0.3">
      <c r="A2037" s="1" t="s">
        <v>2728</v>
      </c>
      <c r="B2037" s="1"/>
      <c r="C2037" s="1"/>
      <c r="D2037" s="1">
        <v>4621</v>
      </c>
      <c r="E2037" s="1" t="s">
        <v>2727</v>
      </c>
      <c r="F2037" s="1" t="s">
        <v>1996</v>
      </c>
      <c r="G2037" s="2" t="s">
        <v>1</v>
      </c>
      <c r="H2037" s="3" t="str">
        <f>CONCATENATE(A2037,B2037,C2037,D2037,E2037,F2037,G2037)</f>
        <v>insert into cities(zip_code,is_active,city_name) VALUES (4621,1,"Retinne");</v>
      </c>
      <c r="M2037" s="4"/>
      <c r="N2037" s="4"/>
    </row>
    <row r="2038" spans="1:14" ht="14.25" customHeight="1" x14ac:dyDescent="0.3">
      <c r="A2038" s="1" t="s">
        <v>2728</v>
      </c>
      <c r="B2038" s="1"/>
      <c r="C2038" s="1"/>
      <c r="D2038" s="1">
        <v>4623</v>
      </c>
      <c r="E2038" s="1" t="s">
        <v>2727</v>
      </c>
      <c r="F2038" s="1" t="s">
        <v>1997</v>
      </c>
      <c r="G2038" s="2" t="s">
        <v>1</v>
      </c>
      <c r="H2038" s="3" t="str">
        <f>CONCATENATE(A2038,B2038,C2038,D2038,E2038,F2038,G2038)</f>
        <v>insert into cities(zip_code,is_active,city_name) VALUES (4623,1,"Magnée");</v>
      </c>
      <c r="M2038" s="4"/>
      <c r="N2038" s="4"/>
    </row>
    <row r="2039" spans="1:14" ht="14.25" customHeight="1" x14ac:dyDescent="0.3">
      <c r="A2039" s="1" t="s">
        <v>2728</v>
      </c>
      <c r="B2039" s="1"/>
      <c r="C2039" s="1"/>
      <c r="D2039" s="1">
        <v>4624</v>
      </c>
      <c r="E2039" s="1" t="s">
        <v>2727</v>
      </c>
      <c r="F2039" s="1" t="s">
        <v>1998</v>
      </c>
      <c r="G2039" s="2" t="s">
        <v>1</v>
      </c>
      <c r="H2039" s="3" t="str">
        <f>CONCATENATE(A2039,B2039,C2039,D2039,E2039,F2039,G2039)</f>
        <v>insert into cities(zip_code,is_active,city_name) VALUES (4624,1,"Romsée");</v>
      </c>
      <c r="M2039" s="4"/>
      <c r="N2039" s="4"/>
    </row>
    <row r="2040" spans="1:14" ht="14.25" customHeight="1" x14ac:dyDescent="0.3">
      <c r="A2040" s="1" t="s">
        <v>2728</v>
      </c>
      <c r="B2040" s="1"/>
      <c r="C2040" s="1"/>
      <c r="D2040" s="1">
        <v>4630</v>
      </c>
      <c r="E2040" s="1" t="s">
        <v>2727</v>
      </c>
      <c r="F2040" s="1" t="s">
        <v>1999</v>
      </c>
      <c r="G2040" s="2" t="s">
        <v>1</v>
      </c>
      <c r="H2040" s="3" t="str">
        <f>CONCATENATE(A2040,B2040,C2040,D2040,E2040,F2040,G2040)</f>
        <v>insert into cities(zip_code,is_active,city_name) VALUES (4630,1,"Ayeneux");</v>
      </c>
      <c r="M2040" s="4"/>
      <c r="N2040" s="4"/>
    </row>
    <row r="2041" spans="1:14" ht="14.25" customHeight="1" x14ac:dyDescent="0.3">
      <c r="A2041" s="1" t="s">
        <v>2728</v>
      </c>
      <c r="B2041" s="1"/>
      <c r="C2041" s="1"/>
      <c r="D2041" s="1">
        <v>4630</v>
      </c>
      <c r="E2041" s="1" t="s">
        <v>2727</v>
      </c>
      <c r="F2041" s="1" t="s">
        <v>2000</v>
      </c>
      <c r="G2041" s="2" t="s">
        <v>1</v>
      </c>
      <c r="H2041" s="3" t="str">
        <f>CONCATENATE(A2041,B2041,C2041,D2041,E2041,F2041,G2041)</f>
        <v>insert into cities(zip_code,is_active,city_name) VALUES (4630,1,"Soumagne");</v>
      </c>
      <c r="M2041" s="4"/>
      <c r="N2041" s="4"/>
    </row>
    <row r="2042" spans="1:14" ht="14.25" customHeight="1" x14ac:dyDescent="0.3">
      <c r="A2042" s="1" t="s">
        <v>2728</v>
      </c>
      <c r="B2042" s="1"/>
      <c r="C2042" s="1"/>
      <c r="D2042" s="1">
        <v>4630</v>
      </c>
      <c r="E2042" s="1" t="s">
        <v>2727</v>
      </c>
      <c r="F2042" s="1" t="s">
        <v>2001</v>
      </c>
      <c r="G2042" s="2" t="s">
        <v>1</v>
      </c>
      <c r="H2042" s="3" t="str">
        <f>CONCATENATE(A2042,B2042,C2042,D2042,E2042,F2042,G2042)</f>
        <v>insert into cities(zip_code,is_active,city_name) VALUES (4630,1,"Tignée");</v>
      </c>
      <c r="M2042" s="4"/>
      <c r="N2042" s="4"/>
    </row>
    <row r="2043" spans="1:14" ht="14.25" customHeight="1" x14ac:dyDescent="0.3">
      <c r="A2043" s="1" t="s">
        <v>2728</v>
      </c>
      <c r="B2043" s="1"/>
      <c r="C2043" s="1"/>
      <c r="D2043" s="1">
        <v>4630</v>
      </c>
      <c r="E2043" s="1" t="s">
        <v>2727</v>
      </c>
      <c r="F2043" s="1" t="s">
        <v>2002</v>
      </c>
      <c r="G2043" s="2" t="s">
        <v>1</v>
      </c>
      <c r="H2043" s="3" t="str">
        <f>CONCATENATE(A2043,B2043,C2043,D2043,E2043,F2043,G2043)</f>
        <v>insert into cities(zip_code,is_active,city_name) VALUES (4630,1,"Micheroux");</v>
      </c>
      <c r="M2043" s="4"/>
      <c r="N2043" s="4"/>
    </row>
    <row r="2044" spans="1:14" ht="14.25" customHeight="1" x14ac:dyDescent="0.3">
      <c r="A2044" s="1" t="s">
        <v>2728</v>
      </c>
      <c r="B2044" s="1"/>
      <c r="C2044" s="1"/>
      <c r="D2044" s="1">
        <v>4631</v>
      </c>
      <c r="E2044" s="1" t="s">
        <v>2727</v>
      </c>
      <c r="F2044" s="1" t="s">
        <v>2003</v>
      </c>
      <c r="G2044" s="2" t="s">
        <v>1</v>
      </c>
      <c r="H2044" s="3" t="str">
        <f>CONCATENATE(A2044,B2044,C2044,D2044,E2044,F2044,G2044)</f>
        <v>insert into cities(zip_code,is_active,city_name) VALUES (4631,1,"Evegnée");</v>
      </c>
      <c r="M2044" s="4"/>
      <c r="N2044" s="4"/>
    </row>
    <row r="2045" spans="1:14" ht="14.25" customHeight="1" x14ac:dyDescent="0.3">
      <c r="A2045" s="1" t="s">
        <v>2728</v>
      </c>
      <c r="B2045" s="1"/>
      <c r="C2045" s="1"/>
      <c r="D2045" s="1">
        <v>4632</v>
      </c>
      <c r="E2045" s="1" t="s">
        <v>2727</v>
      </c>
      <c r="F2045" s="1" t="s">
        <v>2004</v>
      </c>
      <c r="G2045" s="2" t="s">
        <v>1</v>
      </c>
      <c r="H2045" s="3" t="str">
        <f>CONCATENATE(A2045,B2045,C2045,D2045,E2045,F2045,G2045)</f>
        <v>insert into cities(zip_code,is_active,city_name) VALUES (4632,1,"Cérexhe-Heuseux");</v>
      </c>
      <c r="M2045" s="4"/>
      <c r="N2045" s="4"/>
    </row>
    <row r="2046" spans="1:14" ht="14.25" customHeight="1" x14ac:dyDescent="0.3">
      <c r="A2046" s="1" t="s">
        <v>2728</v>
      </c>
      <c r="B2046" s="1"/>
      <c r="C2046" s="1"/>
      <c r="D2046" s="1">
        <v>4633</v>
      </c>
      <c r="E2046" s="1" t="s">
        <v>2727</v>
      </c>
      <c r="F2046" s="1" t="s">
        <v>2005</v>
      </c>
      <c r="G2046" s="2" t="s">
        <v>1</v>
      </c>
      <c r="H2046" s="3" t="str">
        <f>CONCATENATE(A2046,B2046,C2046,D2046,E2046,F2046,G2046)</f>
        <v>insert into cities(zip_code,is_active,city_name) VALUES (4633,1,"Melen");</v>
      </c>
      <c r="M2046" s="4"/>
      <c r="N2046" s="4"/>
    </row>
    <row r="2047" spans="1:14" ht="14.25" customHeight="1" x14ac:dyDescent="0.3">
      <c r="A2047" s="1" t="s">
        <v>2728</v>
      </c>
      <c r="B2047" s="1"/>
      <c r="C2047" s="1"/>
      <c r="D2047" s="1">
        <v>4650</v>
      </c>
      <c r="E2047" s="1" t="s">
        <v>2727</v>
      </c>
      <c r="F2047" s="1" t="s">
        <v>2006</v>
      </c>
      <c r="G2047" s="2" t="s">
        <v>1</v>
      </c>
      <c r="H2047" s="3" t="str">
        <f>CONCATENATE(A2047,B2047,C2047,D2047,E2047,F2047,G2047)</f>
        <v>insert into cities(zip_code,is_active,city_name) VALUES (4650,1,"Chaineux");</v>
      </c>
      <c r="M2047" s="4"/>
      <c r="N2047" s="4"/>
    </row>
    <row r="2048" spans="1:14" ht="14.25" customHeight="1" x14ac:dyDescent="0.3">
      <c r="A2048" s="1" t="s">
        <v>2728</v>
      </c>
      <c r="B2048" s="1"/>
      <c r="C2048" s="1"/>
      <c r="D2048" s="1">
        <v>4650</v>
      </c>
      <c r="E2048" s="1" t="s">
        <v>2727</v>
      </c>
      <c r="F2048" s="1" t="s">
        <v>2007</v>
      </c>
      <c r="G2048" s="2" t="s">
        <v>1</v>
      </c>
      <c r="H2048" s="3" t="str">
        <f>CONCATENATE(A2048,B2048,C2048,D2048,E2048,F2048,G2048)</f>
        <v>insert into cities(zip_code,is_active,city_name) VALUES (4650,1,"Grand-Rechain");</v>
      </c>
      <c r="M2048" s="4"/>
      <c r="N2048" s="4"/>
    </row>
    <row r="2049" spans="1:14" ht="14.25" customHeight="1" x14ac:dyDescent="0.3">
      <c r="A2049" s="1" t="s">
        <v>2728</v>
      </c>
      <c r="B2049" s="1"/>
      <c r="C2049" s="1"/>
      <c r="D2049" s="1">
        <v>4650</v>
      </c>
      <c r="E2049" s="1" t="s">
        <v>2727</v>
      </c>
      <c r="F2049" s="1" t="s">
        <v>2008</v>
      </c>
      <c r="G2049" s="2" t="s">
        <v>1</v>
      </c>
      <c r="H2049" s="3" t="str">
        <f>CONCATENATE(A2049,B2049,C2049,D2049,E2049,F2049,G2049)</f>
        <v>insert into cities(zip_code,is_active,city_name) VALUES (4650,1,"Herve");</v>
      </c>
      <c r="M2049" s="4"/>
      <c r="N2049" s="4"/>
    </row>
    <row r="2050" spans="1:14" ht="14.25" customHeight="1" x14ac:dyDescent="0.3">
      <c r="A2050" s="1" t="s">
        <v>2728</v>
      </c>
      <c r="B2050" s="1"/>
      <c r="C2050" s="1"/>
      <c r="D2050" s="1">
        <v>4650</v>
      </c>
      <c r="E2050" s="1" t="s">
        <v>2727</v>
      </c>
      <c r="F2050" s="1" t="s">
        <v>2009</v>
      </c>
      <c r="G2050" s="2" t="s">
        <v>1</v>
      </c>
      <c r="H2050" s="3" t="str">
        <f>CONCATENATE(A2050,B2050,C2050,D2050,E2050,F2050,G2050)</f>
        <v>insert into cities(zip_code,is_active,city_name) VALUES (4650,1,"Julémont");</v>
      </c>
      <c r="M2050" s="4"/>
      <c r="N2050" s="4"/>
    </row>
    <row r="2051" spans="1:14" ht="14.25" customHeight="1" x14ac:dyDescent="0.3">
      <c r="A2051" s="1" t="s">
        <v>2728</v>
      </c>
      <c r="B2051" s="1"/>
      <c r="C2051" s="1"/>
      <c r="D2051" s="1">
        <v>4651</v>
      </c>
      <c r="E2051" s="1" t="s">
        <v>2727</v>
      </c>
      <c r="F2051" s="1" t="s">
        <v>2010</v>
      </c>
      <c r="G2051" s="2" t="s">
        <v>1</v>
      </c>
      <c r="H2051" s="3" t="str">
        <f>CONCATENATE(A2051,B2051,C2051,D2051,E2051,F2051,G2051)</f>
        <v>insert into cities(zip_code,is_active,city_name) VALUES (4651,1,"Battice");</v>
      </c>
      <c r="M2051" s="4"/>
      <c r="N2051" s="4"/>
    </row>
    <row r="2052" spans="1:14" ht="14.25" customHeight="1" x14ac:dyDescent="0.3">
      <c r="A2052" s="1" t="s">
        <v>2728</v>
      </c>
      <c r="B2052" s="1"/>
      <c r="C2052" s="1"/>
      <c r="D2052" s="1">
        <v>4652</v>
      </c>
      <c r="E2052" s="1" t="s">
        <v>2727</v>
      </c>
      <c r="F2052" s="1" t="s">
        <v>2011</v>
      </c>
      <c r="G2052" s="2" t="s">
        <v>1</v>
      </c>
      <c r="H2052" s="3" t="str">
        <f>CONCATENATE(A2052,B2052,C2052,D2052,E2052,F2052,G2052)</f>
        <v>insert into cities(zip_code,is_active,city_name) VALUES (4652,1,"Xhendelesse");</v>
      </c>
      <c r="M2052" s="4"/>
      <c r="N2052" s="4"/>
    </row>
    <row r="2053" spans="1:14" ht="14.25" customHeight="1" x14ac:dyDescent="0.3">
      <c r="A2053" s="1" t="s">
        <v>2728</v>
      </c>
      <c r="B2053" s="1"/>
      <c r="C2053" s="1"/>
      <c r="D2053" s="1">
        <v>4653</v>
      </c>
      <c r="E2053" s="1" t="s">
        <v>2727</v>
      </c>
      <c r="F2053" s="1" t="s">
        <v>2012</v>
      </c>
      <c r="G2053" s="2" t="s">
        <v>1</v>
      </c>
      <c r="H2053" s="3" t="str">
        <f>CONCATENATE(A2053,B2053,C2053,D2053,E2053,F2053,G2053)</f>
        <v>insert into cities(zip_code,is_active,city_name) VALUES (4653,1,"Bolland");</v>
      </c>
      <c r="M2053" s="4"/>
      <c r="N2053" s="4"/>
    </row>
    <row r="2054" spans="1:14" ht="14.25" customHeight="1" x14ac:dyDescent="0.3">
      <c r="A2054" s="1" t="s">
        <v>2728</v>
      </c>
      <c r="B2054" s="1"/>
      <c r="C2054" s="1"/>
      <c r="D2054" s="1">
        <v>4654</v>
      </c>
      <c r="E2054" s="1" t="s">
        <v>2727</v>
      </c>
      <c r="F2054" s="1" t="s">
        <v>2013</v>
      </c>
      <c r="G2054" s="2" t="s">
        <v>1</v>
      </c>
      <c r="H2054" s="3" t="str">
        <f>CONCATENATE(A2054,B2054,C2054,D2054,E2054,F2054,G2054)</f>
        <v>insert into cities(zip_code,is_active,city_name) VALUES (4654,1,"Charneux");</v>
      </c>
      <c r="M2054" s="4"/>
      <c r="N2054" s="4"/>
    </row>
    <row r="2055" spans="1:14" ht="14.25" customHeight="1" x14ac:dyDescent="0.3">
      <c r="A2055" s="1" t="s">
        <v>2728</v>
      </c>
      <c r="B2055" s="1"/>
      <c r="C2055" s="1"/>
      <c r="D2055" s="1">
        <v>4670</v>
      </c>
      <c r="E2055" s="1" t="s">
        <v>2727</v>
      </c>
      <c r="F2055" s="1" t="s">
        <v>2014</v>
      </c>
      <c r="G2055" s="2" t="s">
        <v>1</v>
      </c>
      <c r="H2055" s="3" t="str">
        <f>CONCATENATE(A2055,B2055,C2055,D2055,E2055,F2055,G2055)</f>
        <v>insert into cities(zip_code,is_active,city_name) VALUES (4670,1,"Mortier");</v>
      </c>
      <c r="M2055" s="4"/>
      <c r="N2055" s="4"/>
    </row>
    <row r="2056" spans="1:14" ht="14.25" customHeight="1" x14ac:dyDescent="0.3">
      <c r="A2056" s="1" t="s">
        <v>2728</v>
      </c>
      <c r="B2056" s="1"/>
      <c r="C2056" s="1"/>
      <c r="D2056" s="1">
        <v>4670</v>
      </c>
      <c r="E2056" s="1" t="s">
        <v>2727</v>
      </c>
      <c r="F2056" s="1" t="s">
        <v>2015</v>
      </c>
      <c r="G2056" s="2" t="s">
        <v>1</v>
      </c>
      <c r="H2056" s="3" t="str">
        <f>CONCATENATE(A2056,B2056,C2056,D2056,E2056,F2056,G2056)</f>
        <v>insert into cities(zip_code,is_active,city_name) VALUES (4670,1,"Blégny");</v>
      </c>
      <c r="M2056" s="4"/>
      <c r="N2056" s="4"/>
    </row>
    <row r="2057" spans="1:14" ht="14.25" customHeight="1" x14ac:dyDescent="0.3">
      <c r="A2057" s="1" t="s">
        <v>2728</v>
      </c>
      <c r="B2057" s="1"/>
      <c r="C2057" s="1"/>
      <c r="D2057" s="1">
        <v>4670</v>
      </c>
      <c r="E2057" s="1" t="s">
        <v>2727</v>
      </c>
      <c r="F2057" s="1" t="s">
        <v>2016</v>
      </c>
      <c r="G2057" s="2" t="s">
        <v>1</v>
      </c>
      <c r="H2057" s="3" t="str">
        <f>CONCATENATE(A2057,B2057,C2057,D2057,E2057,F2057,G2057)</f>
        <v>insert into cities(zip_code,is_active,city_name) VALUES (4670,1,"Trembleur");</v>
      </c>
      <c r="M2057" s="4"/>
      <c r="N2057" s="4"/>
    </row>
    <row r="2058" spans="1:14" ht="14.25" customHeight="1" x14ac:dyDescent="0.3">
      <c r="A2058" s="1" t="s">
        <v>2728</v>
      </c>
      <c r="B2058" s="1"/>
      <c r="C2058" s="1"/>
      <c r="D2058" s="1">
        <v>4671</v>
      </c>
      <c r="E2058" s="1" t="s">
        <v>2727</v>
      </c>
      <c r="F2058" s="1" t="s">
        <v>2017</v>
      </c>
      <c r="G2058" s="2" t="s">
        <v>1</v>
      </c>
      <c r="H2058" s="3" t="str">
        <f>CONCATENATE(A2058,B2058,C2058,D2058,E2058,F2058,G2058)</f>
        <v>insert into cities(zip_code,is_active,city_name) VALUES (4671,1,"Saive");</v>
      </c>
      <c r="M2058" s="4"/>
      <c r="N2058" s="4"/>
    </row>
    <row r="2059" spans="1:14" ht="14.25" customHeight="1" x14ac:dyDescent="0.3">
      <c r="A2059" s="1" t="s">
        <v>2728</v>
      </c>
      <c r="B2059" s="1"/>
      <c r="C2059" s="1"/>
      <c r="D2059" s="1">
        <v>4671</v>
      </c>
      <c r="E2059" s="1" t="s">
        <v>2727</v>
      </c>
      <c r="F2059" s="1" t="s">
        <v>2018</v>
      </c>
      <c r="G2059" s="2" t="s">
        <v>1</v>
      </c>
      <c r="H2059" s="3" t="str">
        <f>CONCATENATE(A2059,B2059,C2059,D2059,E2059,F2059,G2059)</f>
        <v>insert into cities(zip_code,is_active,city_name) VALUES (4671,1,"Housse");</v>
      </c>
      <c r="M2059" s="4"/>
      <c r="N2059" s="4"/>
    </row>
    <row r="2060" spans="1:14" ht="14.25" customHeight="1" x14ac:dyDescent="0.3">
      <c r="A2060" s="1" t="s">
        <v>2728</v>
      </c>
      <c r="B2060" s="1"/>
      <c r="C2060" s="1"/>
      <c r="D2060" s="1">
        <v>4671</v>
      </c>
      <c r="E2060" s="1" t="s">
        <v>2727</v>
      </c>
      <c r="F2060" s="1" t="s">
        <v>2019</v>
      </c>
      <c r="G2060" s="2" t="s">
        <v>1</v>
      </c>
      <c r="H2060" s="3" t="str">
        <f>CONCATENATE(A2060,B2060,C2060,D2060,E2060,F2060,G2060)</f>
        <v>insert into cities(zip_code,is_active,city_name) VALUES (4671,1,"Barchon");</v>
      </c>
      <c r="M2060" s="4"/>
      <c r="N2060" s="4"/>
    </row>
    <row r="2061" spans="1:14" ht="14.25" customHeight="1" x14ac:dyDescent="0.3">
      <c r="A2061" s="1" t="s">
        <v>2728</v>
      </c>
      <c r="B2061" s="1"/>
      <c r="C2061" s="1"/>
      <c r="D2061" s="1">
        <v>4672</v>
      </c>
      <c r="E2061" s="1" t="s">
        <v>2727</v>
      </c>
      <c r="F2061" s="1" t="s">
        <v>1365</v>
      </c>
      <c r="G2061" s="2" t="s">
        <v>1</v>
      </c>
      <c r="H2061" s="3" t="str">
        <f>CONCATENATE(A2061,B2061,C2061,D2061,E2061,F2061,G2061)</f>
        <v>insert into cities(zip_code,is_active,city_name) VALUES (4672,1,"Saint-Remy");</v>
      </c>
      <c r="M2061" s="4"/>
      <c r="N2061" s="4"/>
    </row>
    <row r="2062" spans="1:14" ht="14.25" customHeight="1" x14ac:dyDescent="0.3">
      <c r="A2062" s="1" t="s">
        <v>2728</v>
      </c>
      <c r="B2062" s="1"/>
      <c r="C2062" s="1"/>
      <c r="D2062" s="1">
        <v>4680</v>
      </c>
      <c r="E2062" s="1" t="s">
        <v>2727</v>
      </c>
      <c r="F2062" s="1" t="s">
        <v>2020</v>
      </c>
      <c r="G2062" s="2" t="s">
        <v>1</v>
      </c>
      <c r="H2062" s="3" t="str">
        <f>CONCATENATE(A2062,B2062,C2062,D2062,E2062,F2062,G2062)</f>
        <v>insert into cities(zip_code,is_active,city_name) VALUES (4680,1,"Oupeye");</v>
      </c>
      <c r="M2062" s="4"/>
      <c r="N2062" s="4"/>
    </row>
    <row r="2063" spans="1:14" ht="14.25" customHeight="1" x14ac:dyDescent="0.3">
      <c r="A2063" s="1" t="s">
        <v>2728</v>
      </c>
      <c r="B2063" s="1"/>
      <c r="C2063" s="1"/>
      <c r="D2063" s="1">
        <v>4680</v>
      </c>
      <c r="E2063" s="1" t="s">
        <v>2727</v>
      </c>
      <c r="F2063" s="1" t="s">
        <v>2021</v>
      </c>
      <c r="G2063" s="2" t="s">
        <v>1</v>
      </c>
      <c r="H2063" s="3" t="str">
        <f>CONCATENATE(A2063,B2063,C2063,D2063,E2063,F2063,G2063)</f>
        <v>insert into cities(zip_code,is_active,city_name) VALUES (4680,1,"Hermée");</v>
      </c>
      <c r="M2063" s="4"/>
      <c r="N2063" s="4"/>
    </row>
    <row r="2064" spans="1:14" ht="14.25" customHeight="1" x14ac:dyDescent="0.3">
      <c r="A2064" s="1" t="s">
        <v>2728</v>
      </c>
      <c r="B2064" s="1"/>
      <c r="C2064" s="1"/>
      <c r="D2064" s="1">
        <v>4681</v>
      </c>
      <c r="E2064" s="1" t="s">
        <v>2727</v>
      </c>
      <c r="F2064" s="1" t="s">
        <v>2022</v>
      </c>
      <c r="G2064" s="2" t="s">
        <v>1</v>
      </c>
      <c r="H2064" s="3" t="str">
        <f>CONCATENATE(A2064,B2064,C2064,D2064,E2064,F2064,G2064)</f>
        <v>insert into cities(zip_code,is_active,city_name) VALUES (4681,1,"Hermalle-Sous-Argenteau");</v>
      </c>
      <c r="M2064" s="4"/>
      <c r="N2064" s="4"/>
    </row>
    <row r="2065" spans="1:14" ht="14.25" customHeight="1" x14ac:dyDescent="0.3">
      <c r="A2065" s="1" t="s">
        <v>2728</v>
      </c>
      <c r="B2065" s="1"/>
      <c r="C2065" s="1"/>
      <c r="D2065" s="1">
        <v>4682</v>
      </c>
      <c r="E2065" s="1" t="s">
        <v>2727</v>
      </c>
      <c r="F2065" s="1" t="s">
        <v>2023</v>
      </c>
      <c r="G2065" s="2" t="s">
        <v>1</v>
      </c>
      <c r="H2065" s="3" t="str">
        <f>CONCATENATE(A2065,B2065,C2065,D2065,E2065,F2065,G2065)</f>
        <v>insert into cities(zip_code,is_active,city_name) VALUES (4682,1,"Houtain-Saint-Siméon");</v>
      </c>
      <c r="M2065" s="4"/>
      <c r="N2065" s="4"/>
    </row>
    <row r="2066" spans="1:14" ht="14.25" customHeight="1" x14ac:dyDescent="0.3">
      <c r="A2066" s="1" t="s">
        <v>2728</v>
      </c>
      <c r="B2066" s="1"/>
      <c r="C2066" s="1"/>
      <c r="D2066" s="1">
        <v>4682</v>
      </c>
      <c r="E2066" s="1" t="s">
        <v>2727</v>
      </c>
      <c r="F2066" s="1" t="s">
        <v>2024</v>
      </c>
      <c r="G2066" s="2" t="s">
        <v>1</v>
      </c>
      <c r="H2066" s="3" t="str">
        <f>CONCATENATE(A2066,B2066,C2066,D2066,E2066,F2066,G2066)</f>
        <v>insert into cities(zip_code,is_active,city_name) VALUES (4682,1,"Heure-Le-Romain");</v>
      </c>
      <c r="M2066" s="4"/>
      <c r="N2066" s="4"/>
    </row>
    <row r="2067" spans="1:14" ht="14.25" customHeight="1" x14ac:dyDescent="0.3">
      <c r="A2067" s="1" t="s">
        <v>2728</v>
      </c>
      <c r="B2067" s="1"/>
      <c r="C2067" s="1"/>
      <c r="D2067" s="1">
        <v>4683</v>
      </c>
      <c r="E2067" s="1" t="s">
        <v>2727</v>
      </c>
      <c r="F2067" s="1" t="s">
        <v>2025</v>
      </c>
      <c r="G2067" s="2" t="s">
        <v>1</v>
      </c>
      <c r="H2067" s="3" t="str">
        <f>CONCATENATE(A2067,B2067,C2067,D2067,E2067,F2067,G2067)</f>
        <v>insert into cities(zip_code,is_active,city_name) VALUES (4683,1,"Vivegnis");</v>
      </c>
      <c r="M2067" s="4"/>
      <c r="N2067" s="4"/>
    </row>
    <row r="2068" spans="1:14" ht="14.25" customHeight="1" x14ac:dyDescent="0.3">
      <c r="A2068" s="1" t="s">
        <v>2728</v>
      </c>
      <c r="B2068" s="1"/>
      <c r="C2068" s="1"/>
      <c r="D2068" s="1">
        <v>4684</v>
      </c>
      <c r="E2068" s="1" t="s">
        <v>2727</v>
      </c>
      <c r="F2068" s="1" t="s">
        <v>2026</v>
      </c>
      <c r="G2068" s="2" t="s">
        <v>1</v>
      </c>
      <c r="H2068" s="3" t="str">
        <f>CONCATENATE(A2068,B2068,C2068,D2068,E2068,F2068,G2068)</f>
        <v>insert into cities(zip_code,is_active,city_name) VALUES (4684,1,"Haccourt");</v>
      </c>
      <c r="M2068" s="4"/>
      <c r="N2068" s="4"/>
    </row>
    <row r="2069" spans="1:14" ht="14.25" customHeight="1" x14ac:dyDescent="0.3">
      <c r="A2069" s="1" t="s">
        <v>2728</v>
      </c>
      <c r="B2069" s="1"/>
      <c r="C2069" s="1"/>
      <c r="D2069" s="1">
        <v>4690</v>
      </c>
      <c r="E2069" s="1" t="s">
        <v>2727</v>
      </c>
      <c r="F2069" s="1" t="s">
        <v>2027</v>
      </c>
      <c r="G2069" s="2" t="s">
        <v>1</v>
      </c>
      <c r="H2069" s="3" t="str">
        <f>CONCATENATE(A2069,B2069,C2069,D2069,E2069,F2069,G2069)</f>
        <v>insert into cities(zip_code,is_active,city_name) VALUES (4690,1,"Glons");</v>
      </c>
      <c r="M2069" s="4"/>
      <c r="N2069" s="4"/>
    </row>
    <row r="2070" spans="1:14" ht="14.25" customHeight="1" x14ac:dyDescent="0.3">
      <c r="A2070" s="1" t="s">
        <v>2728</v>
      </c>
      <c r="B2070" s="1"/>
      <c r="C2070" s="1"/>
      <c r="D2070" s="1">
        <v>4690</v>
      </c>
      <c r="E2070" s="1" t="s">
        <v>2727</v>
      </c>
      <c r="F2070" s="1" t="s">
        <v>2028</v>
      </c>
      <c r="G2070" s="2" t="s">
        <v>1</v>
      </c>
      <c r="H2070" s="3" t="str">
        <f>CONCATENATE(A2070,B2070,C2070,D2070,E2070,F2070,G2070)</f>
        <v>insert into cities(zip_code,is_active,city_name) VALUES (4690,1,"Boirs");</v>
      </c>
      <c r="M2070" s="4"/>
      <c r="N2070" s="4"/>
    </row>
    <row r="2071" spans="1:14" ht="14.25" customHeight="1" x14ac:dyDescent="0.3">
      <c r="A2071" s="1" t="s">
        <v>2728</v>
      </c>
      <c r="B2071" s="1"/>
      <c r="C2071" s="1"/>
      <c r="D2071" s="1">
        <v>4690</v>
      </c>
      <c r="E2071" s="1" t="s">
        <v>2727</v>
      </c>
      <c r="F2071" s="1" t="s">
        <v>2029</v>
      </c>
      <c r="G2071" s="2" t="s">
        <v>1</v>
      </c>
      <c r="H2071" s="3" t="str">
        <f>CONCATENATE(A2071,B2071,C2071,D2071,E2071,F2071,G2071)</f>
        <v>insert into cities(zip_code,is_active,city_name) VALUES (4690,1,"Roclenge-Sur-Geer");</v>
      </c>
      <c r="M2071" s="4"/>
      <c r="N2071" s="4"/>
    </row>
    <row r="2072" spans="1:14" ht="14.25" customHeight="1" x14ac:dyDescent="0.3">
      <c r="A2072" s="1" t="s">
        <v>2728</v>
      </c>
      <c r="B2072" s="1"/>
      <c r="C2072" s="1"/>
      <c r="D2072" s="1">
        <v>4690</v>
      </c>
      <c r="E2072" s="1" t="s">
        <v>2727</v>
      </c>
      <c r="F2072" s="1" t="s">
        <v>2030</v>
      </c>
      <c r="G2072" s="2" t="s">
        <v>1</v>
      </c>
      <c r="H2072" s="3" t="str">
        <f>CONCATENATE(A2072,B2072,C2072,D2072,E2072,F2072,G2072)</f>
        <v>insert into cities(zip_code,is_active,city_name) VALUES (4690,1,"Bassenge");</v>
      </c>
      <c r="M2072" s="4"/>
      <c r="N2072" s="4"/>
    </row>
    <row r="2073" spans="1:14" ht="14.25" customHeight="1" x14ac:dyDescent="0.3">
      <c r="A2073" s="1" t="s">
        <v>2728</v>
      </c>
      <c r="B2073" s="1"/>
      <c r="C2073" s="1"/>
      <c r="D2073" s="1">
        <v>4690</v>
      </c>
      <c r="E2073" s="1" t="s">
        <v>2727</v>
      </c>
      <c r="F2073" s="1" t="s">
        <v>2031</v>
      </c>
      <c r="G2073" s="2" t="s">
        <v>1</v>
      </c>
      <c r="H2073" s="3" t="str">
        <f>CONCATENATE(A2073,B2073,C2073,D2073,E2073,F2073,G2073)</f>
        <v>insert into cities(zip_code,is_active,city_name) VALUES (4690,1,"Wonck");</v>
      </c>
      <c r="M2073" s="4"/>
      <c r="N2073" s="4"/>
    </row>
    <row r="2074" spans="1:14" ht="14.25" customHeight="1" x14ac:dyDescent="0.3">
      <c r="A2074" s="1" t="s">
        <v>2728</v>
      </c>
      <c r="B2074" s="1"/>
      <c r="C2074" s="1"/>
      <c r="D2074" s="1">
        <v>4690</v>
      </c>
      <c r="E2074" s="1" t="s">
        <v>2727</v>
      </c>
      <c r="F2074" s="1" t="s">
        <v>2032</v>
      </c>
      <c r="G2074" s="2" t="s">
        <v>1</v>
      </c>
      <c r="H2074" s="3" t="str">
        <f>CONCATENATE(A2074,B2074,C2074,D2074,E2074,F2074,G2074)</f>
        <v>insert into cities(zip_code,is_active,city_name) VALUES (4690,1,"Eben-Emael");</v>
      </c>
      <c r="M2074" s="4"/>
      <c r="N2074" s="4"/>
    </row>
    <row r="2075" spans="1:14" ht="14.25" customHeight="1" x14ac:dyDescent="0.3">
      <c r="A2075" s="1" t="s">
        <v>2728</v>
      </c>
      <c r="B2075" s="1"/>
      <c r="C2075" s="1"/>
      <c r="D2075" s="1">
        <v>4700</v>
      </c>
      <c r="E2075" s="1" t="s">
        <v>2727</v>
      </c>
      <c r="F2075" s="1" t="s">
        <v>2033</v>
      </c>
      <c r="G2075" s="2" t="s">
        <v>1</v>
      </c>
      <c r="H2075" s="3" t="str">
        <f>CONCATENATE(A2075,B2075,C2075,D2075,E2075,F2075,G2075)</f>
        <v>insert into cities(zip_code,is_active,city_name) VALUES (4700,1,"Eupen");</v>
      </c>
      <c r="M2075" s="4"/>
      <c r="N2075" s="4"/>
    </row>
    <row r="2076" spans="1:14" ht="14.25" customHeight="1" x14ac:dyDescent="0.3">
      <c r="A2076" s="1" t="s">
        <v>2728</v>
      </c>
      <c r="B2076" s="1"/>
      <c r="C2076" s="1"/>
      <c r="D2076" s="1">
        <v>4701</v>
      </c>
      <c r="E2076" s="1" t="s">
        <v>2727</v>
      </c>
      <c r="F2076" s="1" t="s">
        <v>2034</v>
      </c>
      <c r="G2076" s="2" t="s">
        <v>1</v>
      </c>
      <c r="H2076" s="3" t="str">
        <f>CONCATENATE(A2076,B2076,C2076,D2076,E2076,F2076,G2076)</f>
        <v>insert into cities(zip_code,is_active,city_name) VALUES (4701,1,"Kettenis");</v>
      </c>
      <c r="M2076" s="4"/>
      <c r="N2076" s="4"/>
    </row>
    <row r="2077" spans="1:14" ht="14.25" customHeight="1" x14ac:dyDescent="0.3">
      <c r="A2077" s="1" t="s">
        <v>2728</v>
      </c>
      <c r="B2077" s="1"/>
      <c r="C2077" s="1"/>
      <c r="D2077" s="1">
        <v>4710</v>
      </c>
      <c r="E2077" s="1" t="s">
        <v>2727</v>
      </c>
      <c r="F2077" s="1" t="s">
        <v>2035</v>
      </c>
      <c r="G2077" s="2" t="s">
        <v>1</v>
      </c>
      <c r="H2077" s="3" t="str">
        <f>CONCATENATE(A2077,B2077,C2077,D2077,E2077,F2077,G2077)</f>
        <v>insert into cities(zip_code,is_active,city_name) VALUES (4710,1,"Lontzen");</v>
      </c>
      <c r="M2077" s="4"/>
      <c r="N2077" s="4"/>
    </row>
    <row r="2078" spans="1:14" ht="14.25" customHeight="1" x14ac:dyDescent="0.3">
      <c r="A2078" s="1" t="s">
        <v>2728</v>
      </c>
      <c r="B2078" s="1"/>
      <c r="C2078" s="1"/>
      <c r="D2078" s="1">
        <v>4711</v>
      </c>
      <c r="E2078" s="1" t="s">
        <v>2727</v>
      </c>
      <c r="F2078" s="1" t="s">
        <v>2036</v>
      </c>
      <c r="G2078" s="2" t="s">
        <v>1</v>
      </c>
      <c r="H2078" s="3" t="str">
        <f>CONCATENATE(A2078,B2078,C2078,D2078,E2078,F2078,G2078)</f>
        <v>insert into cities(zip_code,is_active,city_name) VALUES (4711,1,"Walhorn");</v>
      </c>
      <c r="M2078" s="4"/>
      <c r="N2078" s="4"/>
    </row>
    <row r="2079" spans="1:14" ht="14.25" customHeight="1" x14ac:dyDescent="0.3">
      <c r="A2079" s="1" t="s">
        <v>2728</v>
      </c>
      <c r="B2079" s="1"/>
      <c r="C2079" s="1"/>
      <c r="D2079" s="1">
        <v>4720</v>
      </c>
      <c r="E2079" s="1" t="s">
        <v>2727</v>
      </c>
      <c r="F2079" s="1" t="s">
        <v>2037</v>
      </c>
      <c r="G2079" s="2" t="s">
        <v>1</v>
      </c>
      <c r="H2079" s="3" t="str">
        <f>CONCATENATE(A2079,B2079,C2079,D2079,E2079,F2079,G2079)</f>
        <v>insert into cities(zip_code,is_active,city_name) VALUES (4720,1,"La Calamine");</v>
      </c>
      <c r="M2079" s="4"/>
      <c r="N2079" s="4"/>
    </row>
    <row r="2080" spans="1:14" ht="14.25" customHeight="1" x14ac:dyDescent="0.3">
      <c r="A2080" s="1" t="s">
        <v>2728</v>
      </c>
      <c r="B2080" s="1"/>
      <c r="C2080" s="1"/>
      <c r="D2080" s="1">
        <v>4721</v>
      </c>
      <c r="E2080" s="1" t="s">
        <v>2727</v>
      </c>
      <c r="F2080" s="1" t="s">
        <v>2038</v>
      </c>
      <c r="G2080" s="2" t="s">
        <v>1</v>
      </c>
      <c r="H2080" s="3" t="str">
        <f>CONCATENATE(A2080,B2080,C2080,D2080,E2080,F2080,G2080)</f>
        <v>insert into cities(zip_code,is_active,city_name) VALUES (4721,1,"Neu-Moresnet");</v>
      </c>
      <c r="M2080" s="4"/>
      <c r="N2080" s="4"/>
    </row>
    <row r="2081" spans="1:14" ht="14.25" customHeight="1" x14ac:dyDescent="0.3">
      <c r="A2081" s="1" t="s">
        <v>2728</v>
      </c>
      <c r="B2081" s="1"/>
      <c r="C2081" s="1"/>
      <c r="D2081" s="1">
        <v>4728</v>
      </c>
      <c r="E2081" s="1" t="s">
        <v>2727</v>
      </c>
      <c r="F2081" s="1" t="s">
        <v>2039</v>
      </c>
      <c r="G2081" s="2" t="s">
        <v>1</v>
      </c>
      <c r="H2081" s="3" t="str">
        <f>CONCATENATE(A2081,B2081,C2081,D2081,E2081,F2081,G2081)</f>
        <v>insert into cities(zip_code,is_active,city_name) VALUES (4728,1,"Hergenrath");</v>
      </c>
      <c r="M2081" s="4"/>
      <c r="N2081" s="4"/>
    </row>
    <row r="2082" spans="1:14" ht="14.25" customHeight="1" x14ac:dyDescent="0.3">
      <c r="A2082" s="1" t="s">
        <v>2728</v>
      </c>
      <c r="B2082" s="1"/>
      <c r="C2082" s="1"/>
      <c r="D2082" s="1">
        <v>4730</v>
      </c>
      <c r="E2082" s="1" t="s">
        <v>2727</v>
      </c>
      <c r="F2082" s="1" t="s">
        <v>2040</v>
      </c>
      <c r="G2082" s="2" t="s">
        <v>1</v>
      </c>
      <c r="H2082" s="3" t="str">
        <f>CONCATENATE(A2082,B2082,C2082,D2082,E2082,F2082,G2082)</f>
        <v>insert into cities(zip_code,is_active,city_name) VALUES (4730,1,"Hauset");</v>
      </c>
      <c r="M2082" s="4"/>
      <c r="N2082" s="4"/>
    </row>
    <row r="2083" spans="1:14" ht="14.25" customHeight="1" x14ac:dyDescent="0.3">
      <c r="A2083" s="1" t="s">
        <v>2728</v>
      </c>
      <c r="B2083" s="1"/>
      <c r="C2083" s="1"/>
      <c r="D2083" s="1">
        <v>4730</v>
      </c>
      <c r="E2083" s="1" t="s">
        <v>2727</v>
      </c>
      <c r="F2083" s="1" t="s">
        <v>2041</v>
      </c>
      <c r="G2083" s="2" t="s">
        <v>1</v>
      </c>
      <c r="H2083" s="3" t="str">
        <f>CONCATENATE(A2083,B2083,C2083,D2083,E2083,F2083,G2083)</f>
        <v>insert into cities(zip_code,is_active,city_name) VALUES (4730,1,"Raeren");</v>
      </c>
      <c r="M2083" s="4"/>
      <c r="N2083" s="4"/>
    </row>
    <row r="2084" spans="1:14" ht="14.25" customHeight="1" x14ac:dyDescent="0.3">
      <c r="A2084" s="1" t="s">
        <v>2728</v>
      </c>
      <c r="B2084" s="1"/>
      <c r="C2084" s="1"/>
      <c r="D2084" s="1">
        <v>4731</v>
      </c>
      <c r="E2084" s="1" t="s">
        <v>2727</v>
      </c>
      <c r="F2084" s="1" t="s">
        <v>2042</v>
      </c>
      <c r="G2084" s="2" t="s">
        <v>1</v>
      </c>
      <c r="H2084" s="3" t="str">
        <f>CONCATENATE(A2084,B2084,C2084,D2084,E2084,F2084,G2084)</f>
        <v>insert into cities(zip_code,is_active,city_name) VALUES (4731,1,"Eynatten");</v>
      </c>
      <c r="M2084" s="4"/>
      <c r="N2084" s="4"/>
    </row>
    <row r="2085" spans="1:14" ht="14.25" customHeight="1" x14ac:dyDescent="0.3">
      <c r="A2085" s="1" t="s">
        <v>2728</v>
      </c>
      <c r="B2085" s="1"/>
      <c r="C2085" s="1"/>
      <c r="D2085" s="1">
        <v>4750</v>
      </c>
      <c r="E2085" s="1" t="s">
        <v>2727</v>
      </c>
      <c r="F2085" s="1" t="s">
        <v>2043</v>
      </c>
      <c r="G2085" s="2" t="s">
        <v>1</v>
      </c>
      <c r="H2085" s="3" t="str">
        <f>CONCATENATE(A2085,B2085,C2085,D2085,E2085,F2085,G2085)</f>
        <v>insert into cities(zip_code,is_active,city_name) VALUES (4750,1,"Butgenbach");</v>
      </c>
      <c r="M2085" s="4"/>
      <c r="N2085" s="4"/>
    </row>
    <row r="2086" spans="1:14" ht="14.25" customHeight="1" x14ac:dyDescent="0.3">
      <c r="A2086" s="1" t="s">
        <v>2728</v>
      </c>
      <c r="B2086" s="1"/>
      <c r="C2086" s="1"/>
      <c r="D2086" s="1">
        <v>4750</v>
      </c>
      <c r="E2086" s="1" t="s">
        <v>2727</v>
      </c>
      <c r="F2086" s="1" t="s">
        <v>2044</v>
      </c>
      <c r="G2086" s="2" t="s">
        <v>1</v>
      </c>
      <c r="H2086" s="3" t="str">
        <f>CONCATENATE(A2086,B2086,C2086,D2086,E2086,F2086,G2086)</f>
        <v>insert into cities(zip_code,is_active,city_name) VALUES (4750,1,"Elsenborn");</v>
      </c>
      <c r="M2086" s="4"/>
      <c r="N2086" s="4"/>
    </row>
    <row r="2087" spans="1:14" ht="14.25" customHeight="1" x14ac:dyDescent="0.3">
      <c r="A2087" s="1" t="s">
        <v>2728</v>
      </c>
      <c r="B2087" s="1"/>
      <c r="C2087" s="1"/>
      <c r="D2087" s="1">
        <v>4760</v>
      </c>
      <c r="E2087" s="1" t="s">
        <v>2727</v>
      </c>
      <c r="F2087" s="1" t="s">
        <v>2045</v>
      </c>
      <c r="G2087" s="2" t="s">
        <v>1</v>
      </c>
      <c r="H2087" s="3" t="str">
        <f>CONCATENATE(A2087,B2087,C2087,D2087,E2087,F2087,G2087)</f>
        <v>insert into cities(zip_code,is_active,city_name) VALUES (4760,1,"Bullange");</v>
      </c>
      <c r="M2087" s="4"/>
      <c r="N2087" s="4"/>
    </row>
    <row r="2088" spans="1:14" ht="14.25" customHeight="1" x14ac:dyDescent="0.3">
      <c r="A2088" s="1" t="s">
        <v>2728</v>
      </c>
      <c r="B2088" s="1"/>
      <c r="C2088" s="1"/>
      <c r="D2088" s="1">
        <v>4760</v>
      </c>
      <c r="E2088" s="1" t="s">
        <v>2727</v>
      </c>
      <c r="F2088" s="1" t="s">
        <v>2046</v>
      </c>
      <c r="G2088" s="2" t="s">
        <v>1</v>
      </c>
      <c r="H2088" s="3" t="str">
        <f>CONCATENATE(A2088,B2088,C2088,D2088,E2088,F2088,G2088)</f>
        <v>insert into cities(zip_code,is_active,city_name) VALUES (4760,1,"Manderfeld");</v>
      </c>
      <c r="M2088" s="4"/>
      <c r="N2088" s="4"/>
    </row>
    <row r="2089" spans="1:14" ht="14.25" customHeight="1" x14ac:dyDescent="0.3">
      <c r="A2089" s="1" t="s">
        <v>2728</v>
      </c>
      <c r="B2089" s="1"/>
      <c r="C2089" s="1"/>
      <c r="D2089" s="1">
        <v>4761</v>
      </c>
      <c r="E2089" s="1" t="s">
        <v>2727</v>
      </c>
      <c r="F2089" s="1" t="s">
        <v>2047</v>
      </c>
      <c r="G2089" s="2" t="s">
        <v>1</v>
      </c>
      <c r="H2089" s="3" t="str">
        <f>CONCATENATE(A2089,B2089,C2089,D2089,E2089,F2089,G2089)</f>
        <v>insert into cities(zip_code,is_active,city_name) VALUES (4761,1,"Rocherath");</v>
      </c>
      <c r="M2089" s="4"/>
      <c r="N2089" s="4"/>
    </row>
    <row r="2090" spans="1:14" ht="14.25" customHeight="1" x14ac:dyDescent="0.3">
      <c r="A2090" s="1" t="s">
        <v>2728</v>
      </c>
      <c r="B2090" s="1"/>
      <c r="C2090" s="1"/>
      <c r="D2090" s="1">
        <v>4770</v>
      </c>
      <c r="E2090" s="1" t="s">
        <v>2727</v>
      </c>
      <c r="F2090" s="1" t="s">
        <v>2048</v>
      </c>
      <c r="G2090" s="2" t="s">
        <v>1</v>
      </c>
      <c r="H2090" s="3" t="str">
        <f>CONCATENATE(A2090,B2090,C2090,D2090,E2090,F2090,G2090)</f>
        <v>insert into cities(zip_code,is_active,city_name) VALUES (4770,1,"Amblève");</v>
      </c>
      <c r="M2090" s="4"/>
      <c r="N2090" s="4"/>
    </row>
    <row r="2091" spans="1:14" ht="14.25" customHeight="1" x14ac:dyDescent="0.3">
      <c r="A2091" s="1" t="s">
        <v>2728</v>
      </c>
      <c r="B2091" s="1"/>
      <c r="C2091" s="1"/>
      <c r="D2091" s="1">
        <v>4770</v>
      </c>
      <c r="E2091" s="1" t="s">
        <v>2727</v>
      </c>
      <c r="F2091" s="1" t="s">
        <v>2049</v>
      </c>
      <c r="G2091" s="2" t="s">
        <v>1</v>
      </c>
      <c r="H2091" s="3" t="str">
        <f>CONCATENATE(A2091,B2091,C2091,D2091,E2091,F2091,G2091)</f>
        <v>insert into cities(zip_code,is_active,city_name) VALUES (4770,1,"Meyerode");</v>
      </c>
      <c r="M2091" s="4"/>
      <c r="N2091" s="4"/>
    </row>
    <row r="2092" spans="1:14" ht="14.25" customHeight="1" x14ac:dyDescent="0.3">
      <c r="A2092" s="1" t="s">
        <v>2728</v>
      </c>
      <c r="B2092" s="1"/>
      <c r="C2092" s="1"/>
      <c r="D2092" s="1">
        <v>4771</v>
      </c>
      <c r="E2092" s="1" t="s">
        <v>2727</v>
      </c>
      <c r="F2092" s="1" t="s">
        <v>2050</v>
      </c>
      <c r="G2092" s="2" t="s">
        <v>1</v>
      </c>
      <c r="H2092" s="3" t="str">
        <f>CONCATENATE(A2092,B2092,C2092,D2092,E2092,F2092,G2092)</f>
        <v>insert into cities(zip_code,is_active,city_name) VALUES (4771,1,"Heppenbach");</v>
      </c>
      <c r="M2092" s="4"/>
      <c r="N2092" s="4"/>
    </row>
    <row r="2093" spans="1:14" ht="14.25" customHeight="1" x14ac:dyDescent="0.3">
      <c r="A2093" s="1" t="s">
        <v>2728</v>
      </c>
      <c r="B2093" s="1"/>
      <c r="C2093" s="1"/>
      <c r="D2093" s="1">
        <v>4780</v>
      </c>
      <c r="E2093" s="1" t="s">
        <v>2727</v>
      </c>
      <c r="F2093" s="1" t="s">
        <v>2051</v>
      </c>
      <c r="G2093" s="2" t="s">
        <v>1</v>
      </c>
      <c r="H2093" s="3" t="str">
        <f>CONCATENATE(A2093,B2093,C2093,D2093,E2093,F2093,G2093)</f>
        <v>insert into cities(zip_code,is_active,city_name) VALUES (4780,1,"Saint-Vith");</v>
      </c>
      <c r="M2093" s="4"/>
      <c r="N2093" s="4"/>
    </row>
    <row r="2094" spans="1:14" ht="14.25" customHeight="1" x14ac:dyDescent="0.3">
      <c r="A2094" s="1" t="s">
        <v>2728</v>
      </c>
      <c r="B2094" s="1"/>
      <c r="C2094" s="1"/>
      <c r="D2094" s="1">
        <v>4780</v>
      </c>
      <c r="E2094" s="1" t="s">
        <v>2727</v>
      </c>
      <c r="F2094" s="1" t="s">
        <v>2052</v>
      </c>
      <c r="G2094" s="2" t="s">
        <v>1</v>
      </c>
      <c r="H2094" s="3" t="str">
        <f>CONCATENATE(A2094,B2094,C2094,D2094,E2094,F2094,G2094)</f>
        <v>insert into cities(zip_code,is_active,city_name) VALUES (4780,1,"Recht");</v>
      </c>
      <c r="M2094" s="4"/>
      <c r="N2094" s="4"/>
    </row>
    <row r="2095" spans="1:14" ht="14.25" customHeight="1" x14ac:dyDescent="0.3">
      <c r="A2095" s="1" t="s">
        <v>2728</v>
      </c>
      <c r="B2095" s="1"/>
      <c r="C2095" s="1"/>
      <c r="D2095" s="1">
        <v>4782</v>
      </c>
      <c r="E2095" s="1" t="s">
        <v>2727</v>
      </c>
      <c r="F2095" s="1" t="s">
        <v>2053</v>
      </c>
      <c r="G2095" s="2" t="s">
        <v>1</v>
      </c>
      <c r="H2095" s="3" t="str">
        <f>CONCATENATE(A2095,B2095,C2095,D2095,E2095,F2095,G2095)</f>
        <v>insert into cities(zip_code,is_active,city_name) VALUES (4782,1,"Schoenberg");</v>
      </c>
      <c r="M2095" s="4"/>
      <c r="N2095" s="4"/>
    </row>
    <row r="2096" spans="1:14" ht="14.25" customHeight="1" x14ac:dyDescent="0.3">
      <c r="A2096" s="1" t="s">
        <v>2728</v>
      </c>
      <c r="B2096" s="1"/>
      <c r="C2096" s="1"/>
      <c r="D2096" s="1">
        <v>4783</v>
      </c>
      <c r="E2096" s="1" t="s">
        <v>2727</v>
      </c>
      <c r="F2096" s="1" t="s">
        <v>2054</v>
      </c>
      <c r="G2096" s="2" t="s">
        <v>1</v>
      </c>
      <c r="H2096" s="3" t="str">
        <f>CONCATENATE(A2096,B2096,C2096,D2096,E2096,F2096,G2096)</f>
        <v>insert into cities(zip_code,is_active,city_name) VALUES (4783,1,"Lommersweiler");</v>
      </c>
      <c r="N2096" s="4"/>
    </row>
    <row r="2097" spans="1:14" ht="14.25" customHeight="1" x14ac:dyDescent="0.3">
      <c r="A2097" s="1" t="s">
        <v>2728</v>
      </c>
      <c r="B2097" s="1"/>
      <c r="C2097" s="1"/>
      <c r="D2097" s="1">
        <v>4784</v>
      </c>
      <c r="E2097" s="1" t="s">
        <v>2727</v>
      </c>
      <c r="F2097" s="1" t="s">
        <v>2055</v>
      </c>
      <c r="G2097" s="2" t="s">
        <v>1</v>
      </c>
      <c r="H2097" s="3" t="str">
        <f>CONCATENATE(A2097,B2097,C2097,D2097,E2097,F2097,G2097)</f>
        <v>insert into cities(zip_code,is_active,city_name) VALUES (4784,1,"Crombach");</v>
      </c>
      <c r="N2097" s="4"/>
    </row>
    <row r="2098" spans="1:14" ht="14.25" customHeight="1" x14ac:dyDescent="0.3">
      <c r="A2098" s="1" t="s">
        <v>2728</v>
      </c>
      <c r="B2098" s="1"/>
      <c r="C2098" s="1"/>
      <c r="D2098" s="1">
        <v>4790</v>
      </c>
      <c r="E2098" s="1" t="s">
        <v>2727</v>
      </c>
      <c r="F2098" s="1" t="s">
        <v>2056</v>
      </c>
      <c r="G2098" s="2" t="s">
        <v>1</v>
      </c>
      <c r="H2098" s="3" t="str">
        <f>CONCATENATE(A2098,B2098,C2098,D2098,E2098,F2098,G2098)</f>
        <v>insert into cities(zip_code,is_active,city_name) VALUES (4790,1,"Burg-Reuland");</v>
      </c>
      <c r="M2098" s="4"/>
      <c r="N2098" s="4"/>
    </row>
    <row r="2099" spans="1:14" ht="14.25" customHeight="1" x14ac:dyDescent="0.3">
      <c r="A2099" s="1" t="s">
        <v>2728</v>
      </c>
      <c r="B2099" s="1"/>
      <c r="C2099" s="1"/>
      <c r="D2099" s="1">
        <v>4790</v>
      </c>
      <c r="E2099" s="1" t="s">
        <v>2727</v>
      </c>
      <c r="F2099" s="1" t="s">
        <v>2057</v>
      </c>
      <c r="G2099" s="2" t="s">
        <v>1</v>
      </c>
      <c r="H2099" s="3" t="str">
        <f>CONCATENATE(A2099,B2099,C2099,D2099,E2099,F2099,G2099)</f>
        <v>insert into cities(zip_code,is_active,city_name) VALUES (4790,1,"Reuland");</v>
      </c>
      <c r="M2099" s="4"/>
      <c r="N2099" s="4"/>
    </row>
    <row r="2100" spans="1:14" ht="14.25" customHeight="1" x14ac:dyDescent="0.3">
      <c r="A2100" s="1" t="s">
        <v>2728</v>
      </c>
      <c r="B2100" s="1"/>
      <c r="C2100" s="1"/>
      <c r="D2100" s="1">
        <v>4791</v>
      </c>
      <c r="E2100" s="1" t="s">
        <v>2727</v>
      </c>
      <c r="F2100" s="1" t="s">
        <v>2058</v>
      </c>
      <c r="G2100" s="2" t="s">
        <v>1</v>
      </c>
      <c r="H2100" s="3" t="str">
        <f>CONCATENATE(A2100,B2100,C2100,D2100,E2100,F2100,G2100)</f>
        <v>insert into cities(zip_code,is_active,city_name) VALUES (4791,1,"Thommen");</v>
      </c>
      <c r="M2100" s="4"/>
      <c r="N2100" s="4"/>
    </row>
    <row r="2101" spans="1:14" ht="14.25" customHeight="1" x14ac:dyDescent="0.3">
      <c r="A2101" s="1" t="s">
        <v>2728</v>
      </c>
      <c r="B2101" s="1"/>
      <c r="C2101" s="1"/>
      <c r="D2101" s="1">
        <v>4800</v>
      </c>
      <c r="E2101" s="1" t="s">
        <v>2727</v>
      </c>
      <c r="F2101" s="1" t="s">
        <v>2059</v>
      </c>
      <c r="G2101" s="2" t="s">
        <v>1</v>
      </c>
      <c r="H2101" s="3" t="str">
        <f>CONCATENATE(A2101,B2101,C2101,D2101,E2101,F2101,G2101)</f>
        <v>insert into cities(zip_code,is_active,city_name) VALUES (4800,1,"Polleur");</v>
      </c>
      <c r="M2101" s="4"/>
      <c r="N2101" s="4"/>
    </row>
    <row r="2102" spans="1:14" ht="14.25" customHeight="1" x14ac:dyDescent="0.3">
      <c r="A2102" s="1" t="s">
        <v>2728</v>
      </c>
      <c r="B2102" s="1"/>
      <c r="C2102" s="1"/>
      <c r="D2102" s="1">
        <v>4800</v>
      </c>
      <c r="E2102" s="1" t="s">
        <v>2727</v>
      </c>
      <c r="F2102" s="1" t="s">
        <v>2060</v>
      </c>
      <c r="G2102" s="2" t="s">
        <v>1</v>
      </c>
      <c r="H2102" s="3" t="str">
        <f>CONCATENATE(A2102,B2102,C2102,D2102,E2102,F2102,G2102)</f>
        <v>insert into cities(zip_code,is_active,city_name) VALUES (4800,1,"Ensival");</v>
      </c>
      <c r="M2102" s="4"/>
      <c r="N2102" s="4"/>
    </row>
    <row r="2103" spans="1:14" ht="14.25" customHeight="1" x14ac:dyDescent="0.3">
      <c r="A2103" s="1" t="s">
        <v>2728</v>
      </c>
      <c r="B2103" s="1"/>
      <c r="C2103" s="1"/>
      <c r="D2103" s="1">
        <v>4800</v>
      </c>
      <c r="E2103" s="1" t="s">
        <v>2727</v>
      </c>
      <c r="F2103" s="1" t="s">
        <v>2061</v>
      </c>
      <c r="G2103" s="2" t="s">
        <v>1</v>
      </c>
      <c r="H2103" s="3" t="str">
        <f>CONCATENATE(A2103,B2103,C2103,D2103,E2103,F2103,G2103)</f>
        <v>insert into cities(zip_code,is_active,city_name) VALUES (4800,1,"Verviers");</v>
      </c>
      <c r="M2103" s="4"/>
      <c r="N2103" s="4"/>
    </row>
    <row r="2104" spans="1:14" ht="14.25" customHeight="1" x14ac:dyDescent="0.3">
      <c r="A2104" s="1" t="s">
        <v>2728</v>
      </c>
      <c r="B2104" s="1"/>
      <c r="C2104" s="1"/>
      <c r="D2104" s="1">
        <v>4800</v>
      </c>
      <c r="E2104" s="1" t="s">
        <v>2727</v>
      </c>
      <c r="F2104" s="1" t="s">
        <v>2062</v>
      </c>
      <c r="G2104" s="2" t="s">
        <v>1</v>
      </c>
      <c r="H2104" s="3" t="str">
        <f>CONCATENATE(A2104,B2104,C2104,D2104,E2104,F2104,G2104)</f>
        <v>insert into cities(zip_code,is_active,city_name) VALUES (4800,1,"Petit-Rechain");</v>
      </c>
      <c r="M2104" s="4"/>
      <c r="N2104" s="4"/>
    </row>
    <row r="2105" spans="1:14" ht="14.25" customHeight="1" x14ac:dyDescent="0.3">
      <c r="A2105" s="1" t="s">
        <v>2728</v>
      </c>
      <c r="B2105" s="1"/>
      <c r="C2105" s="1"/>
      <c r="D2105" s="1">
        <v>4800</v>
      </c>
      <c r="E2105" s="1" t="s">
        <v>2727</v>
      </c>
      <c r="F2105" s="1" t="s">
        <v>2063</v>
      </c>
      <c r="G2105" s="2" t="s">
        <v>1</v>
      </c>
      <c r="H2105" s="3" t="str">
        <f>CONCATENATE(A2105,B2105,C2105,D2105,E2105,F2105,G2105)</f>
        <v>insert into cities(zip_code,is_active,city_name) VALUES (4800,1,"Lambermont");</v>
      </c>
      <c r="M2105" s="4"/>
      <c r="N2105" s="4"/>
    </row>
    <row r="2106" spans="1:14" ht="14.25" customHeight="1" x14ac:dyDescent="0.3">
      <c r="A2106" s="1" t="s">
        <v>2728</v>
      </c>
      <c r="B2106" s="1"/>
      <c r="C2106" s="1"/>
      <c r="D2106" s="1">
        <v>4801</v>
      </c>
      <c r="E2106" s="1" t="s">
        <v>2727</v>
      </c>
      <c r="F2106" s="1" t="s">
        <v>2064</v>
      </c>
      <c r="G2106" s="2" t="s">
        <v>1</v>
      </c>
      <c r="H2106" s="3" t="str">
        <f>CONCATENATE(A2106,B2106,C2106,D2106,E2106,F2106,G2106)</f>
        <v>insert into cities(zip_code,is_active,city_name) VALUES (4801,1,"Stembert");</v>
      </c>
      <c r="M2106" s="4"/>
      <c r="N2106" s="4"/>
    </row>
    <row r="2107" spans="1:14" ht="14.25" customHeight="1" x14ac:dyDescent="0.3">
      <c r="A2107" s="1" t="s">
        <v>2728</v>
      </c>
      <c r="B2107" s="1"/>
      <c r="C2107" s="1"/>
      <c r="D2107" s="1">
        <v>4802</v>
      </c>
      <c r="E2107" s="1" t="s">
        <v>2727</v>
      </c>
      <c r="F2107" s="1" t="s">
        <v>2065</v>
      </c>
      <c r="G2107" s="2" t="s">
        <v>1</v>
      </c>
      <c r="H2107" s="3" t="str">
        <f>CONCATENATE(A2107,B2107,C2107,D2107,E2107,F2107,G2107)</f>
        <v>insert into cities(zip_code,is_active,city_name) VALUES (4802,1,"Heusy");</v>
      </c>
      <c r="M2107" s="4"/>
      <c r="N2107" s="4"/>
    </row>
    <row r="2108" spans="1:14" ht="14.25" customHeight="1" x14ac:dyDescent="0.3">
      <c r="A2108" s="1" t="s">
        <v>2728</v>
      </c>
      <c r="B2108" s="1"/>
      <c r="C2108" s="1"/>
      <c r="D2108" s="1">
        <v>4820</v>
      </c>
      <c r="E2108" s="1" t="s">
        <v>2727</v>
      </c>
      <c r="F2108" s="1" t="s">
        <v>2066</v>
      </c>
      <c r="G2108" s="2" t="s">
        <v>1</v>
      </c>
      <c r="H2108" s="3" t="str">
        <f>CONCATENATE(A2108,B2108,C2108,D2108,E2108,F2108,G2108)</f>
        <v>insert into cities(zip_code,is_active,city_name) VALUES (4820,1,"Dison");</v>
      </c>
      <c r="N2108" s="4"/>
    </row>
    <row r="2109" spans="1:14" ht="14.25" customHeight="1" x14ac:dyDescent="0.3">
      <c r="A2109" s="1" t="s">
        <v>2728</v>
      </c>
      <c r="B2109" s="1"/>
      <c r="C2109" s="1"/>
      <c r="D2109" s="1">
        <v>4821</v>
      </c>
      <c r="E2109" s="1" t="s">
        <v>2727</v>
      </c>
      <c r="F2109" s="1" t="s">
        <v>2067</v>
      </c>
      <c r="G2109" s="2" t="s">
        <v>1</v>
      </c>
      <c r="H2109" s="3" t="str">
        <f>CONCATENATE(A2109,B2109,C2109,D2109,E2109,F2109,G2109)</f>
        <v>insert into cities(zip_code,is_active,city_name) VALUES (4821,1,"Andrimont");</v>
      </c>
      <c r="M2109" s="4"/>
      <c r="N2109" s="4"/>
    </row>
    <row r="2110" spans="1:14" ht="14.25" customHeight="1" x14ac:dyDescent="0.3">
      <c r="A2110" s="1" t="s">
        <v>2728</v>
      </c>
      <c r="B2110" s="1"/>
      <c r="C2110" s="1"/>
      <c r="D2110" s="1">
        <v>4830</v>
      </c>
      <c r="E2110" s="1" t="s">
        <v>2727</v>
      </c>
      <c r="F2110" s="1" t="s">
        <v>2068</v>
      </c>
      <c r="G2110" s="2" t="s">
        <v>1</v>
      </c>
      <c r="H2110" s="3" t="str">
        <f>CONCATENATE(A2110,B2110,C2110,D2110,E2110,F2110,G2110)</f>
        <v>insert into cities(zip_code,is_active,city_name) VALUES (4830,1,"Limbourg");</v>
      </c>
      <c r="M2110" s="4"/>
      <c r="N2110" s="4"/>
    </row>
    <row r="2111" spans="1:14" ht="14.25" customHeight="1" x14ac:dyDescent="0.3">
      <c r="A2111" s="1" t="s">
        <v>2728</v>
      </c>
      <c r="B2111" s="1"/>
      <c r="C2111" s="1"/>
      <c r="D2111" s="1">
        <v>4831</v>
      </c>
      <c r="E2111" s="1" t="s">
        <v>2727</v>
      </c>
      <c r="F2111" s="1" t="s">
        <v>2069</v>
      </c>
      <c r="G2111" s="2" t="s">
        <v>1</v>
      </c>
      <c r="H2111" s="3" t="str">
        <f>CONCATENATE(A2111,B2111,C2111,D2111,E2111,F2111,G2111)</f>
        <v>insert into cities(zip_code,is_active,city_name) VALUES (4831,1,"Bilstain");</v>
      </c>
      <c r="M2111" s="4"/>
      <c r="N2111" s="4"/>
    </row>
    <row r="2112" spans="1:14" ht="14.25" customHeight="1" x14ac:dyDescent="0.3">
      <c r="A2112" s="1" t="s">
        <v>2728</v>
      </c>
      <c r="B2112" s="1"/>
      <c r="C2112" s="1"/>
      <c r="D2112" s="1">
        <v>4834</v>
      </c>
      <c r="E2112" s="1" t="s">
        <v>2727</v>
      </c>
      <c r="F2112" s="1" t="s">
        <v>2070</v>
      </c>
      <c r="G2112" s="2" t="s">
        <v>1</v>
      </c>
      <c r="H2112" s="3" t="str">
        <f>CONCATENATE(A2112,B2112,C2112,D2112,E2112,F2112,G2112)</f>
        <v>insert into cities(zip_code,is_active,city_name) VALUES (4834,1,"Goé");</v>
      </c>
      <c r="M2112" s="4"/>
      <c r="N2112" s="4"/>
    </row>
    <row r="2113" spans="1:14" ht="14.25" customHeight="1" x14ac:dyDescent="0.3">
      <c r="A2113" s="1" t="s">
        <v>2728</v>
      </c>
      <c r="B2113" s="1"/>
      <c r="C2113" s="1"/>
      <c r="D2113" s="1">
        <v>4837</v>
      </c>
      <c r="E2113" s="1" t="s">
        <v>2727</v>
      </c>
      <c r="F2113" s="1" t="s">
        <v>2071</v>
      </c>
      <c r="G2113" s="2" t="s">
        <v>1</v>
      </c>
      <c r="H2113" s="3" t="str">
        <f>CONCATENATE(A2113,B2113,C2113,D2113,E2113,F2113,G2113)</f>
        <v>insert into cities(zip_code,is_active,city_name) VALUES (4837,1,"Baelen");</v>
      </c>
      <c r="M2113" s="4"/>
      <c r="N2113" s="4"/>
    </row>
    <row r="2114" spans="1:14" ht="14.25" customHeight="1" x14ac:dyDescent="0.3">
      <c r="A2114" s="1" t="s">
        <v>2728</v>
      </c>
      <c r="B2114" s="1"/>
      <c r="C2114" s="1"/>
      <c r="D2114" s="1">
        <v>4837</v>
      </c>
      <c r="E2114" s="1" t="s">
        <v>2727</v>
      </c>
      <c r="F2114" s="1" t="s">
        <v>2072</v>
      </c>
      <c r="G2114" s="2" t="s">
        <v>1</v>
      </c>
      <c r="H2114" s="3" t="str">
        <f>CONCATENATE(A2114,B2114,C2114,D2114,E2114,F2114,G2114)</f>
        <v>insert into cities(zip_code,is_active,city_name) VALUES (4837,1,"Membach");</v>
      </c>
      <c r="M2114" s="4"/>
      <c r="N2114" s="4"/>
    </row>
    <row r="2115" spans="1:14" ht="14.25" customHeight="1" x14ac:dyDescent="0.3">
      <c r="A2115" s="1" t="s">
        <v>2728</v>
      </c>
      <c r="B2115" s="1"/>
      <c r="C2115" s="1"/>
      <c r="D2115" s="1">
        <v>4840</v>
      </c>
      <c r="E2115" s="1" t="s">
        <v>2727</v>
      </c>
      <c r="F2115" s="1" t="s">
        <v>2073</v>
      </c>
      <c r="G2115" s="2" t="s">
        <v>1</v>
      </c>
      <c r="H2115" s="3" t="str">
        <f>CONCATENATE(A2115,B2115,C2115,D2115,E2115,F2115,G2115)</f>
        <v>insert into cities(zip_code,is_active,city_name) VALUES (4840,1,"Welkenraedt");</v>
      </c>
      <c r="M2115" s="4"/>
      <c r="N2115" s="4"/>
    </row>
    <row r="2116" spans="1:14" ht="14.25" customHeight="1" x14ac:dyDescent="0.3">
      <c r="A2116" s="1" t="s">
        <v>2728</v>
      </c>
      <c r="B2116" s="1"/>
      <c r="C2116" s="1"/>
      <c r="D2116" s="1">
        <v>4841</v>
      </c>
      <c r="E2116" s="1" t="s">
        <v>2727</v>
      </c>
      <c r="F2116" s="1" t="s">
        <v>2074</v>
      </c>
      <c r="G2116" s="2" t="s">
        <v>1</v>
      </c>
      <c r="H2116" s="3" t="str">
        <f>CONCATENATE(A2116,B2116,C2116,D2116,E2116,F2116,G2116)</f>
        <v>insert into cities(zip_code,is_active,city_name) VALUES (4841,1,"Henri-Chapelle");</v>
      </c>
      <c r="M2116" s="4"/>
      <c r="N2116" s="4"/>
    </row>
    <row r="2117" spans="1:14" ht="14.25" customHeight="1" x14ac:dyDescent="0.3">
      <c r="A2117" s="1" t="s">
        <v>2728</v>
      </c>
      <c r="B2117" s="1"/>
      <c r="C2117" s="1"/>
      <c r="D2117" s="1">
        <v>4845</v>
      </c>
      <c r="E2117" s="1" t="s">
        <v>2727</v>
      </c>
      <c r="F2117" s="1" t="s">
        <v>2075</v>
      </c>
      <c r="G2117" s="2" t="s">
        <v>1</v>
      </c>
      <c r="H2117" s="3" t="str">
        <f>CONCATENATE(A2117,B2117,C2117,D2117,E2117,F2117,G2117)</f>
        <v>insert into cities(zip_code,is_active,city_name) VALUES (4845,1,"Jalhay");</v>
      </c>
      <c r="M2117" s="4"/>
      <c r="N2117" s="4"/>
    </row>
    <row r="2118" spans="1:14" ht="14.25" customHeight="1" x14ac:dyDescent="0.3">
      <c r="A2118" s="1" t="s">
        <v>2728</v>
      </c>
      <c r="B2118" s="1"/>
      <c r="C2118" s="1"/>
      <c r="D2118" s="1">
        <v>4845</v>
      </c>
      <c r="E2118" s="1" t="s">
        <v>2727</v>
      </c>
      <c r="F2118" s="1" t="s">
        <v>2076</v>
      </c>
      <c r="G2118" s="2" t="s">
        <v>1</v>
      </c>
      <c r="H2118" s="3" t="str">
        <f>CONCATENATE(A2118,B2118,C2118,D2118,E2118,F2118,G2118)</f>
        <v>insert into cities(zip_code,is_active,city_name) VALUES (4845,1,"Sart-Lez-Spa");</v>
      </c>
      <c r="M2118" s="4"/>
      <c r="N2118" s="4"/>
    </row>
    <row r="2119" spans="1:14" ht="14.25" customHeight="1" x14ac:dyDescent="0.3">
      <c r="A2119" s="1" t="s">
        <v>2728</v>
      </c>
      <c r="B2119" s="1"/>
      <c r="C2119" s="1"/>
      <c r="D2119" s="1">
        <v>4850</v>
      </c>
      <c r="E2119" s="1" t="s">
        <v>2727</v>
      </c>
      <c r="F2119" s="1" t="s">
        <v>2077</v>
      </c>
      <c r="G2119" s="2" t="s">
        <v>1</v>
      </c>
      <c r="H2119" s="3" t="str">
        <f>CONCATENATE(A2119,B2119,C2119,D2119,E2119,F2119,G2119)</f>
        <v>insert into cities(zip_code,is_active,city_name) VALUES (4850,1,"Montzen");</v>
      </c>
      <c r="M2119" s="4"/>
      <c r="N2119" s="4"/>
    </row>
    <row r="2120" spans="1:14" ht="14.25" customHeight="1" x14ac:dyDescent="0.3">
      <c r="A2120" s="1" t="s">
        <v>2728</v>
      </c>
      <c r="B2120" s="1"/>
      <c r="C2120" s="1"/>
      <c r="D2120" s="1">
        <v>4850</v>
      </c>
      <c r="E2120" s="1" t="s">
        <v>2727</v>
      </c>
      <c r="F2120" s="1" t="s">
        <v>2078</v>
      </c>
      <c r="G2120" s="2" t="s">
        <v>1</v>
      </c>
      <c r="H2120" s="3" t="str">
        <f>CONCATENATE(A2120,B2120,C2120,D2120,E2120,F2120,G2120)</f>
        <v>insert into cities(zip_code,is_active,city_name) VALUES (4850,1,"Plombières");</v>
      </c>
      <c r="M2120" s="4"/>
      <c r="N2120" s="4"/>
    </row>
    <row r="2121" spans="1:14" ht="14.25" customHeight="1" x14ac:dyDescent="0.3">
      <c r="A2121" s="1" t="s">
        <v>2728</v>
      </c>
      <c r="B2121" s="1"/>
      <c r="C2121" s="1"/>
      <c r="D2121" s="1">
        <v>4850</v>
      </c>
      <c r="E2121" s="1" t="s">
        <v>2727</v>
      </c>
      <c r="F2121" s="1" t="s">
        <v>2079</v>
      </c>
      <c r="G2121" s="2" t="s">
        <v>1</v>
      </c>
      <c r="H2121" s="3" t="str">
        <f>CONCATENATE(A2121,B2121,C2121,D2121,E2121,F2121,G2121)</f>
        <v>insert into cities(zip_code,is_active,city_name) VALUES (4850,1,"Moresnet");</v>
      </c>
      <c r="M2121" s="4"/>
      <c r="N2121" s="4"/>
    </row>
    <row r="2122" spans="1:14" ht="14.25" customHeight="1" x14ac:dyDescent="0.3">
      <c r="A2122" s="1" t="s">
        <v>2728</v>
      </c>
      <c r="B2122" s="1"/>
      <c r="C2122" s="1"/>
      <c r="D2122" s="1">
        <v>4851</v>
      </c>
      <c r="E2122" s="1" t="s">
        <v>2727</v>
      </c>
      <c r="F2122" s="1" t="s">
        <v>2080</v>
      </c>
      <c r="G2122" s="2" t="s">
        <v>1</v>
      </c>
      <c r="H2122" s="3" t="str">
        <f>CONCATENATE(A2122,B2122,C2122,D2122,E2122,F2122,G2122)</f>
        <v>insert into cities(zip_code,is_active,city_name) VALUES (4851,1,"Gemmenich");</v>
      </c>
      <c r="M2122" s="4"/>
      <c r="N2122" s="4"/>
    </row>
    <row r="2123" spans="1:14" ht="14.25" customHeight="1" x14ac:dyDescent="0.3">
      <c r="A2123" s="1" t="s">
        <v>2728</v>
      </c>
      <c r="B2123" s="1"/>
      <c r="C2123" s="1"/>
      <c r="D2123" s="1">
        <v>4851</v>
      </c>
      <c r="E2123" s="1" t="s">
        <v>2727</v>
      </c>
      <c r="F2123" s="1" t="s">
        <v>2081</v>
      </c>
      <c r="G2123" s="2" t="s">
        <v>1</v>
      </c>
      <c r="H2123" s="3" t="str">
        <f>CONCATENATE(A2123,B2123,C2123,D2123,E2123,F2123,G2123)</f>
        <v>insert into cities(zip_code,is_active,city_name) VALUES (4851,1,"Sippenaeken");</v>
      </c>
      <c r="M2123" s="4"/>
      <c r="N2123" s="4"/>
    </row>
    <row r="2124" spans="1:14" ht="14.25" customHeight="1" x14ac:dyDescent="0.3">
      <c r="A2124" s="1" t="s">
        <v>2728</v>
      </c>
      <c r="B2124" s="1"/>
      <c r="C2124" s="1"/>
      <c r="D2124" s="1">
        <v>4852</v>
      </c>
      <c r="E2124" s="1" t="s">
        <v>2727</v>
      </c>
      <c r="F2124" s="1" t="s">
        <v>2082</v>
      </c>
      <c r="G2124" s="2" t="s">
        <v>1</v>
      </c>
      <c r="H2124" s="3" t="str">
        <f>CONCATENATE(A2124,B2124,C2124,D2124,E2124,F2124,G2124)</f>
        <v>insert into cities(zip_code,is_active,city_name) VALUES (4852,1,"Hombourg");</v>
      </c>
      <c r="M2124" s="4"/>
      <c r="N2124" s="4"/>
    </row>
    <row r="2125" spans="1:14" ht="14.25" customHeight="1" x14ac:dyDescent="0.3">
      <c r="A2125" s="1" t="s">
        <v>2728</v>
      </c>
      <c r="B2125" s="1"/>
      <c r="C2125" s="1"/>
      <c r="D2125" s="1">
        <v>4860</v>
      </c>
      <c r="E2125" s="1" t="s">
        <v>2727</v>
      </c>
      <c r="F2125" s="1" t="s">
        <v>2083</v>
      </c>
      <c r="G2125" s="2" t="s">
        <v>1</v>
      </c>
      <c r="H2125" s="3" t="str">
        <f>CONCATENATE(A2125,B2125,C2125,D2125,E2125,F2125,G2125)</f>
        <v>insert into cities(zip_code,is_active,city_name) VALUES (4860,1,"Pepinster");</v>
      </c>
      <c r="M2125" s="4"/>
      <c r="N2125" s="4"/>
    </row>
    <row r="2126" spans="1:14" ht="14.25" customHeight="1" x14ac:dyDescent="0.3">
      <c r="A2126" s="1" t="s">
        <v>2728</v>
      </c>
      <c r="B2126" s="1"/>
      <c r="C2126" s="1"/>
      <c r="D2126" s="1">
        <v>4860</v>
      </c>
      <c r="E2126" s="1" t="s">
        <v>2727</v>
      </c>
      <c r="F2126" s="1" t="s">
        <v>2084</v>
      </c>
      <c r="G2126" s="2" t="s">
        <v>1</v>
      </c>
      <c r="H2126" s="3" t="str">
        <f>CONCATENATE(A2126,B2126,C2126,D2126,E2126,F2126,G2126)</f>
        <v>insert into cities(zip_code,is_active,city_name) VALUES (4860,1,"Cornesse");</v>
      </c>
      <c r="M2126" s="4"/>
      <c r="N2126" s="4"/>
    </row>
    <row r="2127" spans="1:14" ht="14.25" customHeight="1" x14ac:dyDescent="0.3">
      <c r="A2127" s="1" t="s">
        <v>2728</v>
      </c>
      <c r="B2127" s="1"/>
      <c r="C2127" s="1"/>
      <c r="D2127" s="1">
        <v>4860</v>
      </c>
      <c r="E2127" s="1" t="s">
        <v>2727</v>
      </c>
      <c r="F2127" s="1" t="s">
        <v>2085</v>
      </c>
      <c r="G2127" s="2" t="s">
        <v>1</v>
      </c>
      <c r="H2127" s="3" t="str">
        <f>CONCATENATE(A2127,B2127,C2127,D2127,E2127,F2127,G2127)</f>
        <v>insert into cities(zip_code,is_active,city_name) VALUES (4860,1,"Wegnez");</v>
      </c>
      <c r="M2127" s="4"/>
      <c r="N2127" s="4"/>
    </row>
    <row r="2128" spans="1:14" ht="14.25" customHeight="1" x14ac:dyDescent="0.3">
      <c r="A2128" s="1" t="s">
        <v>2728</v>
      </c>
      <c r="B2128" s="1"/>
      <c r="C2128" s="1"/>
      <c r="D2128" s="1">
        <v>4861</v>
      </c>
      <c r="E2128" s="1" t="s">
        <v>2727</v>
      </c>
      <c r="F2128" s="1" t="s">
        <v>2086</v>
      </c>
      <c r="G2128" s="2" t="s">
        <v>1</v>
      </c>
      <c r="H2128" s="3" t="str">
        <f>CONCATENATE(A2128,B2128,C2128,D2128,E2128,F2128,G2128)</f>
        <v>insert into cities(zip_code,is_active,city_name) VALUES (4861,1,"Soiron");</v>
      </c>
      <c r="M2128" s="4"/>
      <c r="N2128" s="4"/>
    </row>
    <row r="2129" spans="1:14" ht="14.25" customHeight="1" x14ac:dyDescent="0.3">
      <c r="A2129" s="1" t="s">
        <v>2728</v>
      </c>
      <c r="B2129" s="1"/>
      <c r="C2129" s="1"/>
      <c r="D2129" s="1">
        <v>4870</v>
      </c>
      <c r="E2129" s="1" t="s">
        <v>2727</v>
      </c>
      <c r="F2129" s="1" t="s">
        <v>2087</v>
      </c>
      <c r="G2129" s="2" t="s">
        <v>1</v>
      </c>
      <c r="H2129" s="3" t="str">
        <f>CONCATENATE(A2129,B2129,C2129,D2129,E2129,F2129,G2129)</f>
        <v>insert into cities(zip_code,is_active,city_name) VALUES (4870,1,"Trooz");</v>
      </c>
      <c r="M2129" s="4"/>
      <c r="N2129" s="4"/>
    </row>
    <row r="2130" spans="1:14" ht="14.25" customHeight="1" x14ac:dyDescent="0.3">
      <c r="A2130" s="1" t="s">
        <v>2728</v>
      </c>
      <c r="B2130" s="1"/>
      <c r="C2130" s="1"/>
      <c r="D2130" s="1">
        <v>4870</v>
      </c>
      <c r="E2130" s="1" t="s">
        <v>2727</v>
      </c>
      <c r="F2130" s="1" t="s">
        <v>2088</v>
      </c>
      <c r="G2130" s="2" t="s">
        <v>1</v>
      </c>
      <c r="H2130" s="3" t="str">
        <f>CONCATENATE(A2130,B2130,C2130,D2130,E2130,F2130,G2130)</f>
        <v>insert into cities(zip_code,is_active,city_name) VALUES (4870,1,"Forêt");</v>
      </c>
      <c r="M2130" s="4"/>
    </row>
    <row r="2131" spans="1:14" ht="14.25" customHeight="1" x14ac:dyDescent="0.3">
      <c r="A2131" s="1" t="s">
        <v>2728</v>
      </c>
      <c r="B2131" s="1"/>
      <c r="C2131" s="1"/>
      <c r="D2131" s="1">
        <v>4870</v>
      </c>
      <c r="E2131" s="1" t="s">
        <v>2727</v>
      </c>
      <c r="F2131" s="1" t="s">
        <v>2089</v>
      </c>
      <c r="G2131" s="2" t="s">
        <v>1</v>
      </c>
      <c r="H2131" s="3" t="str">
        <f>CONCATENATE(A2131,B2131,C2131,D2131,E2131,F2131,G2131)</f>
        <v>insert into cities(zip_code,is_active,city_name) VALUES (4870,1,"Fraipont");</v>
      </c>
      <c r="M2131" s="4"/>
      <c r="N2131" s="4"/>
    </row>
    <row r="2132" spans="1:14" ht="14.25" customHeight="1" x14ac:dyDescent="0.3">
      <c r="A2132" s="1" t="s">
        <v>2728</v>
      </c>
      <c r="B2132" s="1"/>
      <c r="C2132" s="1"/>
      <c r="D2132" s="1">
        <v>4870</v>
      </c>
      <c r="E2132" s="1" t="s">
        <v>2727</v>
      </c>
      <c r="F2132" s="1" t="s">
        <v>2090</v>
      </c>
      <c r="G2132" s="2" t="s">
        <v>1</v>
      </c>
      <c r="H2132" s="3" t="str">
        <f>CONCATENATE(A2132,B2132,C2132,D2132,E2132,F2132,G2132)</f>
        <v>insert into cities(zip_code,is_active,city_name) VALUES (4870,1,"Nessonvaux");</v>
      </c>
      <c r="M2132" s="4"/>
      <c r="N2132" s="4"/>
    </row>
    <row r="2133" spans="1:14" ht="14.25" customHeight="1" x14ac:dyDescent="0.3">
      <c r="A2133" s="1" t="s">
        <v>2728</v>
      </c>
      <c r="B2133" s="1"/>
      <c r="C2133" s="1"/>
      <c r="D2133" s="1">
        <v>4877</v>
      </c>
      <c r="E2133" s="1" t="s">
        <v>2727</v>
      </c>
      <c r="F2133" s="1" t="s">
        <v>2091</v>
      </c>
      <c r="G2133" s="2" t="s">
        <v>1</v>
      </c>
      <c r="H2133" s="3" t="str">
        <f>CONCATENATE(A2133,B2133,C2133,D2133,E2133,F2133,G2133)</f>
        <v>insert into cities(zip_code,is_active,city_name) VALUES (4877,1,"Olne");</v>
      </c>
      <c r="M2133" s="4"/>
      <c r="N2133" s="4"/>
    </row>
    <row r="2134" spans="1:14" ht="14.25" customHeight="1" x14ac:dyDescent="0.3">
      <c r="A2134" s="1" t="s">
        <v>2728</v>
      </c>
      <c r="B2134" s="1"/>
      <c r="C2134" s="1"/>
      <c r="D2134" s="1">
        <v>4880</v>
      </c>
      <c r="E2134" s="1" t="s">
        <v>2727</v>
      </c>
      <c r="F2134" s="1" t="s">
        <v>2092</v>
      </c>
      <c r="G2134" s="2" t="s">
        <v>1</v>
      </c>
      <c r="H2134" s="3" t="str">
        <f>CONCATENATE(A2134,B2134,C2134,D2134,E2134,F2134,G2134)</f>
        <v>insert into cities(zip_code,is_active,city_name) VALUES (4880,1,"Aubel");</v>
      </c>
      <c r="M2134" s="4"/>
      <c r="N2134" s="4"/>
    </row>
    <row r="2135" spans="1:14" ht="14.25" customHeight="1" x14ac:dyDescent="0.3">
      <c r="A2135" s="1" t="s">
        <v>2728</v>
      </c>
      <c r="B2135" s="1"/>
      <c r="C2135" s="1"/>
      <c r="D2135" s="1">
        <v>4890</v>
      </c>
      <c r="E2135" s="1" t="s">
        <v>2727</v>
      </c>
      <c r="F2135" s="1" t="s">
        <v>2093</v>
      </c>
      <c r="G2135" s="2" t="s">
        <v>1</v>
      </c>
      <c r="H2135" s="3" t="str">
        <f>CONCATENATE(A2135,B2135,C2135,D2135,E2135,F2135,G2135)</f>
        <v>insert into cities(zip_code,is_active,city_name) VALUES (4890,1,"Clermont");</v>
      </c>
      <c r="M2135" s="4"/>
      <c r="N2135" s="4"/>
    </row>
    <row r="2136" spans="1:14" ht="14.25" customHeight="1" x14ac:dyDescent="0.3">
      <c r="A2136" s="1" t="s">
        <v>2728</v>
      </c>
      <c r="B2136" s="1"/>
      <c r="C2136" s="1"/>
      <c r="D2136" s="1">
        <v>4890</v>
      </c>
      <c r="E2136" s="1" t="s">
        <v>2727</v>
      </c>
      <c r="F2136" s="1" t="s">
        <v>2094</v>
      </c>
      <c r="G2136" s="2" t="s">
        <v>1</v>
      </c>
      <c r="H2136" s="3" t="str">
        <f>CONCATENATE(A2136,B2136,C2136,D2136,E2136,F2136,G2136)</f>
        <v>insert into cities(zip_code,is_active,city_name) VALUES (4890,1,"Thimister-Clermont");</v>
      </c>
      <c r="M2136" s="4"/>
      <c r="N2136" s="4"/>
    </row>
    <row r="2137" spans="1:14" ht="14.25" customHeight="1" x14ac:dyDescent="0.3">
      <c r="A2137" s="1" t="s">
        <v>2728</v>
      </c>
      <c r="B2137" s="1"/>
      <c r="C2137" s="1"/>
      <c r="D2137" s="1">
        <v>4890</v>
      </c>
      <c r="E2137" s="1" t="s">
        <v>2727</v>
      </c>
      <c r="F2137" s="1" t="s">
        <v>2095</v>
      </c>
      <c r="G2137" s="2" t="s">
        <v>1</v>
      </c>
      <c r="H2137" s="3" t="str">
        <f>CONCATENATE(A2137,B2137,C2137,D2137,E2137,F2137,G2137)</f>
        <v>insert into cities(zip_code,is_active,city_name) VALUES (4890,1,"Thimister");</v>
      </c>
      <c r="M2137" s="4"/>
      <c r="N2137" s="4"/>
    </row>
    <row r="2138" spans="1:14" ht="14.25" customHeight="1" x14ac:dyDescent="0.3">
      <c r="A2138" s="1" t="s">
        <v>2728</v>
      </c>
      <c r="B2138" s="1"/>
      <c r="C2138" s="1"/>
      <c r="D2138" s="1">
        <v>4900</v>
      </c>
      <c r="E2138" s="1" t="s">
        <v>2727</v>
      </c>
      <c r="F2138" s="1" t="s">
        <v>2096</v>
      </c>
      <c r="G2138" s="2" t="s">
        <v>1</v>
      </c>
      <c r="H2138" s="3" t="str">
        <f>CONCATENATE(A2138,B2138,C2138,D2138,E2138,F2138,G2138)</f>
        <v>insert into cities(zip_code,is_active,city_name) VALUES (4900,1,"Spa");</v>
      </c>
      <c r="M2138" s="4"/>
      <c r="N2138" s="4"/>
    </row>
    <row r="2139" spans="1:14" ht="14.25" customHeight="1" x14ac:dyDescent="0.3">
      <c r="A2139" s="1" t="s">
        <v>2728</v>
      </c>
      <c r="B2139" s="1"/>
      <c r="C2139" s="1"/>
      <c r="D2139" s="1">
        <v>4910</v>
      </c>
      <c r="E2139" s="1" t="s">
        <v>2727</v>
      </c>
      <c r="F2139" s="1" t="s">
        <v>2097</v>
      </c>
      <c r="G2139" s="2" t="s">
        <v>1</v>
      </c>
      <c r="H2139" s="3" t="str">
        <f>CONCATENATE(A2139,B2139,C2139,D2139,E2139,F2139,G2139)</f>
        <v>insert into cities(zip_code,is_active,city_name) VALUES (4910,1,"La Reid");</v>
      </c>
      <c r="M2139" s="4"/>
      <c r="N2139" s="4"/>
    </row>
    <row r="2140" spans="1:14" ht="14.25" customHeight="1" x14ac:dyDescent="0.3">
      <c r="A2140" s="1" t="s">
        <v>2728</v>
      </c>
      <c r="B2140" s="1"/>
      <c r="C2140" s="1"/>
      <c r="D2140" s="1">
        <v>4910</v>
      </c>
      <c r="E2140" s="1" t="s">
        <v>2727</v>
      </c>
      <c r="F2140" s="1" t="s">
        <v>2098</v>
      </c>
      <c r="G2140" s="2" t="s">
        <v>1</v>
      </c>
      <c r="H2140" s="3" t="str">
        <f>CONCATENATE(A2140,B2140,C2140,D2140,E2140,F2140,G2140)</f>
        <v>insert into cities(zip_code,is_active,city_name) VALUES (4910,1,"Theux");</v>
      </c>
      <c r="M2140" s="4"/>
      <c r="N2140" s="4"/>
    </row>
    <row r="2141" spans="1:14" ht="14.25" customHeight="1" x14ac:dyDescent="0.3">
      <c r="A2141" s="1" t="s">
        <v>2728</v>
      </c>
      <c r="B2141" s="1"/>
      <c r="C2141" s="1"/>
      <c r="D2141" s="1">
        <v>4910</v>
      </c>
      <c r="E2141" s="1" t="s">
        <v>2727</v>
      </c>
      <c r="F2141" s="1" t="s">
        <v>2059</v>
      </c>
      <c r="G2141" s="2" t="s">
        <v>1</v>
      </c>
      <c r="H2141" s="3" t="str">
        <f>CONCATENATE(A2141,B2141,C2141,D2141,E2141,F2141,G2141)</f>
        <v>insert into cities(zip_code,is_active,city_name) VALUES (4910,1,"Polleur");</v>
      </c>
      <c r="M2141" s="4"/>
      <c r="N2141" s="4"/>
    </row>
    <row r="2142" spans="1:14" ht="14.25" customHeight="1" x14ac:dyDescent="0.3">
      <c r="A2142" s="1" t="s">
        <v>2728</v>
      </c>
      <c r="B2142" s="1"/>
      <c r="C2142" s="1"/>
      <c r="D2142" s="1">
        <v>4920</v>
      </c>
      <c r="E2142" s="1" t="s">
        <v>2727</v>
      </c>
      <c r="F2142" s="1" t="s">
        <v>2099</v>
      </c>
      <c r="G2142" s="2" t="s">
        <v>1</v>
      </c>
      <c r="H2142" s="3" t="str">
        <f>CONCATENATE(A2142,B2142,C2142,D2142,E2142,F2142,G2142)</f>
        <v>insert into cities(zip_code,is_active,city_name) VALUES (4920,1,"Aywaille");</v>
      </c>
      <c r="M2142" s="4"/>
      <c r="N2142" s="4"/>
    </row>
    <row r="2143" spans="1:14" ht="14.25" customHeight="1" x14ac:dyDescent="0.3">
      <c r="A2143" s="1" t="s">
        <v>2728</v>
      </c>
      <c r="B2143" s="1"/>
      <c r="C2143" s="1"/>
      <c r="D2143" s="1">
        <v>4920</v>
      </c>
      <c r="E2143" s="1" t="s">
        <v>2727</v>
      </c>
      <c r="F2143" s="1" t="s">
        <v>1788</v>
      </c>
      <c r="G2143" s="2" t="s">
        <v>1</v>
      </c>
      <c r="H2143" s="3" t="str">
        <f>CONCATENATE(A2143,B2143,C2143,D2143,E2143,F2143,G2143)</f>
        <v>insert into cities(zip_code,is_active,city_name) VALUES (4920,1,"Louveigné");</v>
      </c>
      <c r="M2143" s="4"/>
      <c r="N2143" s="4"/>
    </row>
    <row r="2144" spans="1:14" ht="14.25" customHeight="1" x14ac:dyDescent="0.3">
      <c r="A2144" s="1" t="s">
        <v>2728</v>
      </c>
      <c r="B2144" s="1"/>
      <c r="C2144" s="1"/>
      <c r="D2144" s="1">
        <v>4920</v>
      </c>
      <c r="E2144" s="1" t="s">
        <v>2727</v>
      </c>
      <c r="F2144" s="1" t="s">
        <v>2100</v>
      </c>
      <c r="G2144" s="2" t="s">
        <v>1</v>
      </c>
      <c r="H2144" s="3" t="str">
        <f>CONCATENATE(A2144,B2144,C2144,D2144,E2144,F2144,G2144)</f>
        <v>insert into cities(zip_code,is_active,city_name) VALUES (4920,1,"Harzé");</v>
      </c>
      <c r="M2144" s="4"/>
      <c r="N2144" s="4"/>
    </row>
    <row r="2145" spans="1:14" ht="14.25" customHeight="1" x14ac:dyDescent="0.3">
      <c r="A2145" s="1" t="s">
        <v>2728</v>
      </c>
      <c r="B2145" s="1"/>
      <c r="C2145" s="1"/>
      <c r="D2145" s="1">
        <v>4920</v>
      </c>
      <c r="E2145" s="1" t="s">
        <v>2727</v>
      </c>
      <c r="F2145" s="1" t="s">
        <v>2101</v>
      </c>
      <c r="G2145" s="2" t="s">
        <v>1</v>
      </c>
      <c r="H2145" s="3" t="str">
        <f>CONCATENATE(A2145,B2145,C2145,D2145,E2145,F2145,G2145)</f>
        <v>insert into cities(zip_code,is_active,city_name) VALUES (4920,1,"Sougné-Remouchamps");</v>
      </c>
      <c r="M2145" s="4"/>
      <c r="N2145" s="4"/>
    </row>
    <row r="2146" spans="1:14" ht="14.25" customHeight="1" x14ac:dyDescent="0.3">
      <c r="A2146" s="1" t="s">
        <v>2728</v>
      </c>
      <c r="B2146" s="1"/>
      <c r="C2146" s="1"/>
      <c r="D2146" s="1">
        <v>4920</v>
      </c>
      <c r="E2146" s="1" t="s">
        <v>2727</v>
      </c>
      <c r="F2146" s="1" t="s">
        <v>2102</v>
      </c>
      <c r="G2146" s="2" t="s">
        <v>1</v>
      </c>
      <c r="H2146" s="3" t="str">
        <f>CONCATENATE(A2146,B2146,C2146,D2146,E2146,F2146,G2146)</f>
        <v>insert into cities(zip_code,is_active,city_name) VALUES (4920,1,"Ernonheid");</v>
      </c>
      <c r="M2146" s="4"/>
      <c r="N2146" s="4"/>
    </row>
    <row r="2147" spans="1:14" ht="14.25" customHeight="1" x14ac:dyDescent="0.3">
      <c r="A2147" s="1" t="s">
        <v>2728</v>
      </c>
      <c r="B2147" s="1"/>
      <c r="C2147" s="1"/>
      <c r="D2147" s="1">
        <v>4950</v>
      </c>
      <c r="E2147" s="1" t="s">
        <v>2727</v>
      </c>
      <c r="F2147" s="1" t="s">
        <v>2103</v>
      </c>
      <c r="G2147" s="2" t="s">
        <v>1</v>
      </c>
      <c r="H2147" s="3" t="str">
        <f>CONCATENATE(A2147,B2147,C2147,D2147,E2147,F2147,G2147)</f>
        <v>insert into cities(zip_code,is_active,city_name) VALUES (4950,1,"Sourbrodt");</v>
      </c>
      <c r="M2147" s="4"/>
      <c r="N2147" s="4"/>
    </row>
    <row r="2148" spans="1:14" ht="14.25" customHeight="1" x14ac:dyDescent="0.3">
      <c r="A2148" s="1" t="s">
        <v>2728</v>
      </c>
      <c r="B2148" s="1"/>
      <c r="C2148" s="1"/>
      <c r="D2148" s="1">
        <v>4950</v>
      </c>
      <c r="E2148" s="1" t="s">
        <v>2727</v>
      </c>
      <c r="F2148" s="1" t="s">
        <v>2104</v>
      </c>
      <c r="G2148" s="2" t="s">
        <v>1</v>
      </c>
      <c r="H2148" s="3" t="str">
        <f>CONCATENATE(A2148,B2148,C2148,D2148,E2148,F2148,G2148)</f>
        <v>insert into cities(zip_code,is_active,city_name) VALUES (4950,1,"Waimes");</v>
      </c>
      <c r="M2148" s="4"/>
      <c r="N2148" s="4"/>
    </row>
    <row r="2149" spans="1:14" ht="14.25" customHeight="1" x14ac:dyDescent="0.3">
      <c r="A2149" s="1" t="s">
        <v>2728</v>
      </c>
      <c r="B2149" s="1"/>
      <c r="C2149" s="1"/>
      <c r="D2149" s="1">
        <v>4950</v>
      </c>
      <c r="E2149" s="1" t="s">
        <v>2727</v>
      </c>
      <c r="F2149" s="1" t="s">
        <v>2105</v>
      </c>
      <c r="G2149" s="2" t="s">
        <v>1</v>
      </c>
      <c r="H2149" s="3" t="str">
        <f>CONCATENATE(A2149,B2149,C2149,D2149,E2149,F2149,G2149)</f>
        <v>insert into cities(zip_code,is_active,city_name) VALUES (4950,1,"Robertville");</v>
      </c>
      <c r="M2149" s="4"/>
      <c r="N2149" s="4"/>
    </row>
    <row r="2150" spans="1:14" ht="14.25" customHeight="1" x14ac:dyDescent="0.3">
      <c r="A2150" s="1" t="s">
        <v>2728</v>
      </c>
      <c r="B2150" s="1"/>
      <c r="C2150" s="1"/>
      <c r="D2150" s="1">
        <v>4950</v>
      </c>
      <c r="E2150" s="1" t="s">
        <v>2727</v>
      </c>
      <c r="F2150" s="1" t="s">
        <v>2106</v>
      </c>
      <c r="G2150" s="2" t="s">
        <v>1</v>
      </c>
      <c r="H2150" s="3" t="str">
        <f>CONCATENATE(A2150,B2150,C2150,D2150,E2150,F2150,G2150)</f>
        <v>insert into cities(zip_code,is_active,city_name) VALUES (4950,1,"Faymonville");</v>
      </c>
      <c r="M2150" s="4"/>
      <c r="N2150" s="4"/>
    </row>
    <row r="2151" spans="1:14" ht="14.25" customHeight="1" x14ac:dyDescent="0.3">
      <c r="A2151" s="1" t="s">
        <v>2728</v>
      </c>
      <c r="B2151" s="1"/>
      <c r="C2151" s="1"/>
      <c r="D2151" s="1">
        <v>4960</v>
      </c>
      <c r="E2151" s="1" t="s">
        <v>2727</v>
      </c>
      <c r="F2151" s="1" t="s">
        <v>2107</v>
      </c>
      <c r="G2151" s="2" t="s">
        <v>1</v>
      </c>
      <c r="H2151" s="3" t="str">
        <f>CONCATENATE(A2151,B2151,C2151,D2151,E2151,F2151,G2151)</f>
        <v>insert into cities(zip_code,is_active,city_name) VALUES (4960,1,"Bellevaux-Ligneuville");</v>
      </c>
      <c r="M2151" s="4"/>
      <c r="N2151" s="4"/>
    </row>
    <row r="2152" spans="1:14" ht="14.25" customHeight="1" x14ac:dyDescent="0.3">
      <c r="A2152" s="1" t="s">
        <v>2728</v>
      </c>
      <c r="B2152" s="1"/>
      <c r="C2152" s="1"/>
      <c r="D2152" s="1">
        <v>4960</v>
      </c>
      <c r="E2152" s="1" t="s">
        <v>2727</v>
      </c>
      <c r="F2152" s="1" t="s">
        <v>2108</v>
      </c>
      <c r="G2152" s="2" t="s">
        <v>1</v>
      </c>
      <c r="H2152" s="3" t="str">
        <f>CONCATENATE(A2152,B2152,C2152,D2152,E2152,F2152,G2152)</f>
        <v>insert into cities(zip_code,is_active,city_name) VALUES (4960,1,"Malmedy");</v>
      </c>
      <c r="M2152" s="4"/>
      <c r="N2152" s="4"/>
    </row>
    <row r="2153" spans="1:14" ht="14.25" customHeight="1" x14ac:dyDescent="0.3">
      <c r="A2153" s="1" t="s">
        <v>2728</v>
      </c>
      <c r="B2153" s="1"/>
      <c r="C2153" s="1"/>
      <c r="D2153" s="1">
        <v>4960</v>
      </c>
      <c r="E2153" s="1" t="s">
        <v>2727</v>
      </c>
      <c r="F2153" s="1" t="s">
        <v>2109</v>
      </c>
      <c r="G2153" s="2" t="s">
        <v>1</v>
      </c>
      <c r="H2153" s="3" t="str">
        <f>CONCATENATE(A2153,B2153,C2153,D2153,E2153,F2153,G2153)</f>
        <v>insert into cities(zip_code,is_active,city_name) VALUES (4960,1,"Bevercé");</v>
      </c>
      <c r="M2153" s="4"/>
      <c r="N2153" s="4"/>
    </row>
    <row r="2154" spans="1:14" ht="14.25" customHeight="1" x14ac:dyDescent="0.3">
      <c r="A2154" s="1" t="s">
        <v>2728</v>
      </c>
      <c r="B2154" s="1"/>
      <c r="C2154" s="1"/>
      <c r="D2154" s="1">
        <v>4970</v>
      </c>
      <c r="E2154" s="1" t="s">
        <v>2727</v>
      </c>
      <c r="F2154" s="1" t="s">
        <v>2110</v>
      </c>
      <c r="G2154" s="2" t="s">
        <v>1</v>
      </c>
      <c r="H2154" s="3" t="str">
        <f>CONCATENATE(A2154,B2154,C2154,D2154,E2154,F2154,G2154)</f>
        <v>insert into cities(zip_code,is_active,city_name) VALUES (4970,1,"Stavelot");</v>
      </c>
      <c r="M2154" s="4"/>
      <c r="N2154" s="4"/>
    </row>
    <row r="2155" spans="1:14" ht="14.25" customHeight="1" x14ac:dyDescent="0.3">
      <c r="A2155" s="1" t="s">
        <v>2728</v>
      </c>
      <c r="B2155" s="1"/>
      <c r="C2155" s="1"/>
      <c r="D2155" s="1">
        <v>4970</v>
      </c>
      <c r="E2155" s="1" t="s">
        <v>2727</v>
      </c>
      <c r="F2155" s="1" t="s">
        <v>2111</v>
      </c>
      <c r="G2155" s="2" t="s">
        <v>1</v>
      </c>
      <c r="H2155" s="3" t="str">
        <f>CONCATENATE(A2155,B2155,C2155,D2155,E2155,F2155,G2155)</f>
        <v>insert into cities(zip_code,is_active,city_name) VALUES (4970,1,"Francorchamps");</v>
      </c>
      <c r="M2155" s="4"/>
      <c r="N2155" s="4"/>
    </row>
    <row r="2156" spans="1:14" ht="14.25" customHeight="1" x14ac:dyDescent="0.3">
      <c r="A2156" s="1" t="s">
        <v>2728</v>
      </c>
      <c r="B2156" s="1"/>
      <c r="C2156" s="1"/>
      <c r="D2156" s="1">
        <v>4980</v>
      </c>
      <c r="E2156" s="1" t="s">
        <v>2727</v>
      </c>
      <c r="F2156" s="1" t="s">
        <v>2112</v>
      </c>
      <c r="G2156" s="2" t="s">
        <v>1</v>
      </c>
      <c r="H2156" s="3" t="str">
        <f>CONCATENATE(A2156,B2156,C2156,D2156,E2156,F2156,G2156)</f>
        <v>insert into cities(zip_code,is_active,city_name) VALUES (4980,1,"Fosse");</v>
      </c>
      <c r="N2156" s="4"/>
    </row>
    <row r="2157" spans="1:14" ht="14.25" customHeight="1" x14ac:dyDescent="0.3">
      <c r="A2157" s="1" t="s">
        <v>2728</v>
      </c>
      <c r="B2157" s="1"/>
      <c r="C2157" s="1"/>
      <c r="D2157" s="1">
        <v>4980</v>
      </c>
      <c r="E2157" s="1" t="s">
        <v>2727</v>
      </c>
      <c r="F2157" s="1" t="s">
        <v>2113</v>
      </c>
      <c r="G2157" s="2" t="s">
        <v>1</v>
      </c>
      <c r="H2157" s="3" t="str">
        <f>CONCATENATE(A2157,B2157,C2157,D2157,E2157,F2157,G2157)</f>
        <v>insert into cities(zip_code,is_active,city_name) VALUES (4980,1,"Wanne");</v>
      </c>
      <c r="M2157" s="4"/>
      <c r="N2157" s="4"/>
    </row>
    <row r="2158" spans="1:14" ht="14.25" customHeight="1" x14ac:dyDescent="0.3">
      <c r="A2158" s="1" t="s">
        <v>2728</v>
      </c>
      <c r="B2158" s="1"/>
      <c r="C2158" s="1"/>
      <c r="D2158" s="1">
        <v>4980</v>
      </c>
      <c r="E2158" s="1" t="s">
        <v>2727</v>
      </c>
      <c r="F2158" s="1" t="s">
        <v>2114</v>
      </c>
      <c r="G2158" s="2" t="s">
        <v>1</v>
      </c>
      <c r="H2158" s="3" t="str">
        <f>CONCATENATE(A2158,B2158,C2158,D2158,E2158,F2158,G2158)</f>
        <v>insert into cities(zip_code,is_active,city_name) VALUES (4980,1,"Trois-Ponts");</v>
      </c>
      <c r="M2158" s="4"/>
      <c r="N2158" s="4"/>
    </row>
    <row r="2159" spans="1:14" ht="14.25" customHeight="1" x14ac:dyDescent="0.3">
      <c r="A2159" s="1" t="s">
        <v>2728</v>
      </c>
      <c r="B2159" s="1"/>
      <c r="C2159" s="1"/>
      <c r="D2159" s="1">
        <v>4983</v>
      </c>
      <c r="E2159" s="1" t="s">
        <v>2727</v>
      </c>
      <c r="F2159" s="1" t="s">
        <v>2115</v>
      </c>
      <c r="G2159" s="2" t="s">
        <v>1</v>
      </c>
      <c r="H2159" s="3" t="str">
        <f>CONCATENATE(A2159,B2159,C2159,D2159,E2159,F2159,G2159)</f>
        <v>insert into cities(zip_code,is_active,city_name) VALUES (4983,1,"Basse-Bodeux");</v>
      </c>
      <c r="M2159" s="4"/>
      <c r="N2159" s="4"/>
    </row>
    <row r="2160" spans="1:14" ht="14.25" customHeight="1" x14ac:dyDescent="0.3">
      <c r="A2160" s="1" t="s">
        <v>2728</v>
      </c>
      <c r="B2160" s="1"/>
      <c r="C2160" s="1"/>
      <c r="D2160" s="1">
        <v>4987</v>
      </c>
      <c r="E2160" s="1" t="s">
        <v>2727</v>
      </c>
      <c r="F2160" s="1" t="s">
        <v>2116</v>
      </c>
      <c r="G2160" s="2" t="s">
        <v>1</v>
      </c>
      <c r="H2160" s="3" t="str">
        <f>CONCATENATE(A2160,B2160,C2160,D2160,E2160,F2160,G2160)</f>
        <v>insert into cities(zip_code,is_active,city_name) VALUES (4987,1,"Stoumont");</v>
      </c>
      <c r="M2160" s="4"/>
      <c r="N2160" s="4"/>
    </row>
    <row r="2161" spans="1:14" ht="14.25" customHeight="1" x14ac:dyDescent="0.3">
      <c r="A2161" s="1" t="s">
        <v>2728</v>
      </c>
      <c r="B2161" s="1"/>
      <c r="C2161" s="1"/>
      <c r="D2161" s="1">
        <v>4987</v>
      </c>
      <c r="E2161" s="1" t="s">
        <v>2727</v>
      </c>
      <c r="F2161" s="1" t="s">
        <v>2117</v>
      </c>
      <c r="G2161" s="2" t="s">
        <v>1</v>
      </c>
      <c r="H2161" s="3" t="str">
        <f>CONCATENATE(A2161,B2161,C2161,D2161,E2161,F2161,G2161)</f>
        <v>insert into cities(zip_code,is_active,city_name) VALUES (4987,1,"La Gleize");</v>
      </c>
      <c r="M2161" s="4"/>
      <c r="N2161" s="4"/>
    </row>
    <row r="2162" spans="1:14" ht="14.25" customHeight="1" x14ac:dyDescent="0.3">
      <c r="A2162" s="1" t="s">
        <v>2728</v>
      </c>
      <c r="B2162" s="1"/>
      <c r="C2162" s="1"/>
      <c r="D2162" s="1">
        <v>4987</v>
      </c>
      <c r="E2162" s="1" t="s">
        <v>2727</v>
      </c>
      <c r="F2162" s="1" t="s">
        <v>2118</v>
      </c>
      <c r="G2162" s="2" t="s">
        <v>1</v>
      </c>
      <c r="H2162" s="3" t="str">
        <f>CONCATENATE(A2162,B2162,C2162,D2162,E2162,F2162,G2162)</f>
        <v>insert into cities(zip_code,is_active,city_name) VALUES (4987,1,"Chevron");</v>
      </c>
      <c r="M2162" s="4"/>
      <c r="N2162" s="4"/>
    </row>
    <row r="2163" spans="1:14" ht="14.25" customHeight="1" x14ac:dyDescent="0.3">
      <c r="A2163" s="1" t="s">
        <v>2728</v>
      </c>
      <c r="B2163" s="1"/>
      <c r="C2163" s="1"/>
      <c r="D2163" s="1">
        <v>4987</v>
      </c>
      <c r="E2163" s="1" t="s">
        <v>2727</v>
      </c>
      <c r="F2163" s="1" t="s">
        <v>2119</v>
      </c>
      <c r="G2163" s="2" t="s">
        <v>1</v>
      </c>
      <c r="H2163" s="3" t="str">
        <f>CONCATENATE(A2163,B2163,C2163,D2163,E2163,F2163,G2163)</f>
        <v>insert into cities(zip_code,is_active,city_name) VALUES (4987,1,"Lorcé");</v>
      </c>
      <c r="M2163" s="4"/>
      <c r="N2163" s="4"/>
    </row>
    <row r="2164" spans="1:14" ht="14.25" customHeight="1" x14ac:dyDescent="0.3">
      <c r="A2164" s="1" t="s">
        <v>2728</v>
      </c>
      <c r="B2164" s="1"/>
      <c r="C2164" s="1"/>
      <c r="D2164" s="1">
        <v>4987</v>
      </c>
      <c r="E2164" s="1" t="s">
        <v>2727</v>
      </c>
      <c r="F2164" s="1" t="s">
        <v>2120</v>
      </c>
      <c r="G2164" s="2" t="s">
        <v>1</v>
      </c>
      <c r="H2164" s="3" t="str">
        <f>CONCATENATE(A2164,B2164,C2164,D2164,E2164,F2164,G2164)</f>
        <v>insert into cities(zip_code,is_active,city_name) VALUES (4987,1,"Rahier");</v>
      </c>
      <c r="M2164" s="4"/>
      <c r="N2164" s="4"/>
    </row>
    <row r="2165" spans="1:14" ht="14.25" customHeight="1" x14ac:dyDescent="0.3">
      <c r="A2165" s="1" t="s">
        <v>2728</v>
      </c>
      <c r="B2165" s="1"/>
      <c r="C2165" s="1"/>
      <c r="D2165" s="1">
        <v>4990</v>
      </c>
      <c r="E2165" s="1" t="s">
        <v>2727</v>
      </c>
      <c r="F2165" s="1" t="s">
        <v>2121</v>
      </c>
      <c r="G2165" s="2" t="s">
        <v>1</v>
      </c>
      <c r="H2165" s="3" t="str">
        <f>CONCATENATE(A2165,B2165,C2165,D2165,E2165,F2165,G2165)</f>
        <v>insert into cities(zip_code,is_active,city_name) VALUES (4990,1,"Lierneux");</v>
      </c>
      <c r="M2165" s="4"/>
      <c r="N2165" s="4"/>
    </row>
    <row r="2166" spans="1:14" ht="14.25" customHeight="1" x14ac:dyDescent="0.3">
      <c r="A2166" s="1" t="s">
        <v>2728</v>
      </c>
      <c r="B2166" s="1"/>
      <c r="C2166" s="1"/>
      <c r="D2166" s="1">
        <v>4990</v>
      </c>
      <c r="E2166" s="1" t="s">
        <v>2727</v>
      </c>
      <c r="F2166" s="1" t="s">
        <v>2122</v>
      </c>
      <c r="G2166" s="2" t="s">
        <v>1</v>
      </c>
      <c r="H2166" s="3" t="str">
        <f>CONCATENATE(A2166,B2166,C2166,D2166,E2166,F2166,G2166)</f>
        <v>insert into cities(zip_code,is_active,city_name) VALUES (4990,1,"Bra");</v>
      </c>
      <c r="M2166" s="4"/>
      <c r="N2166" s="4"/>
    </row>
    <row r="2167" spans="1:14" ht="14.25" customHeight="1" x14ac:dyDescent="0.3">
      <c r="A2167" s="1" t="s">
        <v>2728</v>
      </c>
      <c r="B2167" s="1"/>
      <c r="C2167" s="1"/>
      <c r="D2167" s="1">
        <v>4990</v>
      </c>
      <c r="E2167" s="1" t="s">
        <v>2727</v>
      </c>
      <c r="F2167" s="1" t="s">
        <v>2123</v>
      </c>
      <c r="G2167" s="2" t="s">
        <v>1</v>
      </c>
      <c r="H2167" s="3" t="str">
        <f>CONCATENATE(A2167,B2167,C2167,D2167,E2167,F2167,G2167)</f>
        <v>insert into cities(zip_code,is_active,city_name) VALUES (4990,1,"Arbrefontaine");</v>
      </c>
      <c r="M2167" s="4"/>
      <c r="N2167" s="4"/>
    </row>
    <row r="2168" spans="1:14" ht="14.25" customHeight="1" x14ac:dyDescent="0.3">
      <c r="A2168" s="1" t="s">
        <v>2728</v>
      </c>
      <c r="B2168" s="1"/>
      <c r="C2168" s="1"/>
      <c r="D2168" s="1">
        <v>6600</v>
      </c>
      <c r="E2168" s="1" t="s">
        <v>2727</v>
      </c>
      <c r="F2168" s="1" t="s">
        <v>2124</v>
      </c>
      <c r="G2168" s="2" t="s">
        <v>1</v>
      </c>
      <c r="H2168" s="3" t="str">
        <f>CONCATENATE(A2168,B2168,C2168,D2168,E2168,F2168,G2168)</f>
        <v>insert into cities(zip_code,is_active,city_name) VALUES (6600,1,"Villers-La-Bonne-Eau");</v>
      </c>
      <c r="M2168" s="4"/>
      <c r="N2168" s="4"/>
    </row>
    <row r="2169" spans="1:14" ht="14.25" customHeight="1" x14ac:dyDescent="0.3">
      <c r="A2169" s="1" t="s">
        <v>2728</v>
      </c>
      <c r="B2169" s="1"/>
      <c r="C2169" s="1"/>
      <c r="D2169" s="1">
        <v>6600</v>
      </c>
      <c r="E2169" s="1" t="s">
        <v>2727</v>
      </c>
      <c r="F2169" s="1" t="s">
        <v>2125</v>
      </c>
      <c r="G2169" s="2" t="s">
        <v>1</v>
      </c>
      <c r="H2169" s="3" t="str">
        <f>CONCATENATE(A2169,B2169,C2169,D2169,E2169,F2169,G2169)</f>
        <v>insert into cities(zip_code,is_active,city_name) VALUES (6600,1,"Bastogne");</v>
      </c>
      <c r="M2169" s="4"/>
      <c r="N2169" s="4"/>
    </row>
    <row r="2170" spans="1:14" ht="14.25" customHeight="1" x14ac:dyDescent="0.3">
      <c r="A2170" s="1" t="s">
        <v>2728</v>
      </c>
      <c r="B2170" s="1"/>
      <c r="C2170" s="1"/>
      <c r="D2170" s="1">
        <v>6600</v>
      </c>
      <c r="E2170" s="1" t="s">
        <v>2727</v>
      </c>
      <c r="F2170" s="1" t="s">
        <v>1873</v>
      </c>
      <c r="G2170" s="2" t="s">
        <v>1</v>
      </c>
      <c r="H2170" s="3" t="str">
        <f>CONCATENATE(A2170,B2170,C2170,D2170,E2170,F2170,G2170)</f>
        <v>insert into cities(zip_code,is_active,city_name) VALUES (6600,1,"Noville");</v>
      </c>
      <c r="M2170" s="4"/>
      <c r="N2170" s="4"/>
    </row>
    <row r="2171" spans="1:14" ht="14.25" customHeight="1" x14ac:dyDescent="0.3">
      <c r="A2171" s="1" t="s">
        <v>2728</v>
      </c>
      <c r="B2171" s="1"/>
      <c r="C2171" s="1"/>
      <c r="D2171" s="1">
        <v>6600</v>
      </c>
      <c r="E2171" s="1" t="s">
        <v>2727</v>
      </c>
      <c r="F2171" s="1" t="s">
        <v>2126</v>
      </c>
      <c r="G2171" s="2" t="s">
        <v>1</v>
      </c>
      <c r="H2171" s="3" t="str">
        <f>CONCATENATE(A2171,B2171,C2171,D2171,E2171,F2171,G2171)</f>
        <v>insert into cities(zip_code,is_active,city_name) VALUES (6600,1,"Longvilly");</v>
      </c>
      <c r="M2171" s="4"/>
      <c r="N2171" s="4"/>
    </row>
    <row r="2172" spans="1:14" ht="14.25" customHeight="1" x14ac:dyDescent="0.3">
      <c r="A2172" s="1" t="s">
        <v>2728</v>
      </c>
      <c r="B2172" s="1"/>
      <c r="C2172" s="1"/>
      <c r="D2172" s="1">
        <v>6600</v>
      </c>
      <c r="E2172" s="1" t="s">
        <v>2727</v>
      </c>
      <c r="F2172" s="1" t="s">
        <v>2127</v>
      </c>
      <c r="G2172" s="2" t="s">
        <v>1</v>
      </c>
      <c r="H2172" s="3" t="str">
        <f>CONCATENATE(A2172,B2172,C2172,D2172,E2172,F2172,G2172)</f>
        <v>insert into cities(zip_code,is_active,city_name) VALUES (6600,1,"Wardin");</v>
      </c>
      <c r="M2172" s="4"/>
      <c r="N2172" s="4"/>
    </row>
    <row r="2173" spans="1:14" ht="14.25" customHeight="1" x14ac:dyDescent="0.3">
      <c r="A2173" s="1" t="s">
        <v>2728</v>
      </c>
      <c r="B2173" s="1"/>
      <c r="C2173" s="1"/>
      <c r="D2173" s="1">
        <v>6630</v>
      </c>
      <c r="E2173" s="1" t="s">
        <v>2727</v>
      </c>
      <c r="F2173" s="1" t="s">
        <v>2128</v>
      </c>
      <c r="G2173" s="2" t="s">
        <v>1</v>
      </c>
      <c r="H2173" s="3" t="str">
        <f>CONCATENATE(A2173,B2173,C2173,D2173,E2173,F2173,G2173)</f>
        <v>insert into cities(zip_code,is_active,city_name) VALUES (6630,1,"Martelange");</v>
      </c>
      <c r="M2173" s="4"/>
      <c r="N2173" s="4"/>
    </row>
    <row r="2174" spans="1:14" ht="14.25" customHeight="1" x14ac:dyDescent="0.3">
      <c r="A2174" s="1" t="s">
        <v>2728</v>
      </c>
      <c r="B2174" s="1"/>
      <c r="C2174" s="1"/>
      <c r="D2174" s="1">
        <v>6637</v>
      </c>
      <c r="E2174" s="1" t="s">
        <v>2727</v>
      </c>
      <c r="F2174" s="1" t="s">
        <v>2129</v>
      </c>
      <c r="G2174" s="2" t="s">
        <v>1</v>
      </c>
      <c r="H2174" s="3" t="str">
        <f>CONCATENATE(A2174,B2174,C2174,D2174,E2174,F2174,G2174)</f>
        <v>insert into cities(zip_code,is_active,city_name) VALUES (6637,1,"Fauvillers");</v>
      </c>
      <c r="M2174" s="4"/>
      <c r="N2174" s="4"/>
    </row>
    <row r="2175" spans="1:14" ht="14.25" customHeight="1" x14ac:dyDescent="0.3">
      <c r="A2175" s="1" t="s">
        <v>2728</v>
      </c>
      <c r="B2175" s="1"/>
      <c r="C2175" s="1"/>
      <c r="D2175" s="1">
        <v>6637</v>
      </c>
      <c r="E2175" s="1" t="s">
        <v>2727</v>
      </c>
      <c r="F2175" s="1" t="s">
        <v>2130</v>
      </c>
      <c r="G2175" s="2" t="s">
        <v>1</v>
      </c>
      <c r="H2175" s="3" t="str">
        <f>CONCATENATE(A2175,B2175,C2175,D2175,E2175,F2175,G2175)</f>
        <v>insert into cities(zip_code,is_active,city_name) VALUES (6637,1,"Tintange");</v>
      </c>
      <c r="M2175" s="4"/>
      <c r="N2175" s="4"/>
    </row>
    <row r="2176" spans="1:14" ht="14.25" customHeight="1" x14ac:dyDescent="0.3">
      <c r="A2176" s="1" t="s">
        <v>2728</v>
      </c>
      <c r="B2176" s="1"/>
      <c r="C2176" s="1"/>
      <c r="D2176" s="1">
        <v>6637</v>
      </c>
      <c r="E2176" s="1" t="s">
        <v>2727</v>
      </c>
      <c r="F2176" s="1" t="s">
        <v>2131</v>
      </c>
      <c r="G2176" s="2" t="s">
        <v>1</v>
      </c>
      <c r="H2176" s="3" t="str">
        <f>CONCATENATE(A2176,B2176,C2176,D2176,E2176,F2176,G2176)</f>
        <v>insert into cities(zip_code,is_active,city_name) VALUES (6637,1,"Hollange");</v>
      </c>
      <c r="M2176" s="4"/>
      <c r="N2176" s="4"/>
    </row>
    <row r="2177" spans="1:14" ht="14.25" customHeight="1" x14ac:dyDescent="0.3">
      <c r="A2177" s="1" t="s">
        <v>2728</v>
      </c>
      <c r="B2177" s="1"/>
      <c r="C2177" s="1"/>
      <c r="D2177" s="1">
        <v>6640</v>
      </c>
      <c r="E2177" s="1" t="s">
        <v>2727</v>
      </c>
      <c r="F2177" s="1" t="s">
        <v>2132</v>
      </c>
      <c r="G2177" s="2" t="s">
        <v>1</v>
      </c>
      <c r="H2177" s="3" t="str">
        <f>CONCATENATE(A2177,B2177,C2177,D2177,E2177,F2177,G2177)</f>
        <v>insert into cities(zip_code,is_active,city_name) VALUES (6640,1,"Sibret");</v>
      </c>
      <c r="M2177" s="4"/>
      <c r="N2177" s="4"/>
    </row>
    <row r="2178" spans="1:14" ht="14.25" customHeight="1" x14ac:dyDescent="0.3">
      <c r="A2178" s="1" t="s">
        <v>2728</v>
      </c>
      <c r="B2178" s="1"/>
      <c r="C2178" s="1"/>
      <c r="D2178" s="1">
        <v>6640</v>
      </c>
      <c r="E2178" s="1" t="s">
        <v>2727</v>
      </c>
      <c r="F2178" s="1" t="s">
        <v>2133</v>
      </c>
      <c r="G2178" s="2" t="s">
        <v>1</v>
      </c>
      <c r="H2178" s="3" t="str">
        <f>CONCATENATE(A2178,B2178,C2178,D2178,E2178,F2178,G2178)</f>
        <v>insert into cities(zip_code,is_active,city_name) VALUES (6640,1,"Nives");</v>
      </c>
      <c r="M2178" s="4"/>
      <c r="N2178" s="4"/>
    </row>
    <row r="2179" spans="1:14" ht="14.25" customHeight="1" x14ac:dyDescent="0.3">
      <c r="A2179" s="1" t="s">
        <v>2728</v>
      </c>
      <c r="B2179" s="1"/>
      <c r="C2179" s="1"/>
      <c r="D2179" s="1">
        <v>6640</v>
      </c>
      <c r="E2179" s="1" t="s">
        <v>2727</v>
      </c>
      <c r="F2179" s="1" t="s">
        <v>2134</v>
      </c>
      <c r="G2179" s="2" t="s">
        <v>1</v>
      </c>
      <c r="H2179" s="3" t="str">
        <f>CONCATENATE(A2179,B2179,C2179,D2179,E2179,F2179,G2179)</f>
        <v>insert into cities(zip_code,is_active,city_name) VALUES (6640,1,"Vaux-Sur-Sûre");</v>
      </c>
      <c r="M2179" s="4"/>
      <c r="N2179" s="4"/>
    </row>
    <row r="2180" spans="1:14" ht="14.25" customHeight="1" x14ac:dyDescent="0.3">
      <c r="A2180" s="1" t="s">
        <v>2728</v>
      </c>
      <c r="B2180" s="1"/>
      <c r="C2180" s="1"/>
      <c r="D2180" s="1">
        <v>6640</v>
      </c>
      <c r="E2180" s="1" t="s">
        <v>2727</v>
      </c>
      <c r="F2180" s="1" t="s">
        <v>2135</v>
      </c>
      <c r="G2180" s="2" t="s">
        <v>1</v>
      </c>
      <c r="H2180" s="3" t="str">
        <f>CONCATENATE(A2180,B2180,C2180,D2180,E2180,F2180,G2180)</f>
        <v>insert into cities(zip_code,is_active,city_name) VALUES (6640,1,"Morhet");</v>
      </c>
      <c r="M2180" s="4"/>
      <c r="N2180" s="4"/>
    </row>
    <row r="2181" spans="1:14" ht="14.25" customHeight="1" x14ac:dyDescent="0.3">
      <c r="A2181" s="1" t="s">
        <v>2728</v>
      </c>
      <c r="B2181" s="1"/>
      <c r="C2181" s="1"/>
      <c r="D2181" s="1">
        <v>6640</v>
      </c>
      <c r="E2181" s="1" t="s">
        <v>2727</v>
      </c>
      <c r="F2181" s="1" t="s">
        <v>2136</v>
      </c>
      <c r="G2181" s="2" t="s">
        <v>1</v>
      </c>
      <c r="H2181" s="3" t="str">
        <f>CONCATENATE(A2181,B2181,C2181,D2181,E2181,F2181,G2181)</f>
        <v>insert into cities(zip_code,is_active,city_name) VALUES (6640,1,"Hompré");</v>
      </c>
      <c r="M2181" s="4"/>
      <c r="N2181" s="4"/>
    </row>
    <row r="2182" spans="1:14" ht="14.25" customHeight="1" x14ac:dyDescent="0.3">
      <c r="A2182" s="1" t="s">
        <v>2728</v>
      </c>
      <c r="B2182" s="1"/>
      <c r="C2182" s="1"/>
      <c r="D2182" s="1">
        <v>6640</v>
      </c>
      <c r="E2182" s="1" t="s">
        <v>2727</v>
      </c>
      <c r="F2182" s="1" t="s">
        <v>2137</v>
      </c>
      <c r="G2182" s="2" t="s">
        <v>1</v>
      </c>
      <c r="H2182" s="3" t="str">
        <f>CONCATENATE(A2182,B2182,C2182,D2182,E2182,F2182,G2182)</f>
        <v>insert into cities(zip_code,is_active,city_name) VALUES (6640,1,"Vaux-Lez-Rosières");</v>
      </c>
      <c r="M2182" s="4"/>
      <c r="N2182" s="4"/>
    </row>
    <row r="2183" spans="1:14" ht="14.25" customHeight="1" x14ac:dyDescent="0.3">
      <c r="A2183" s="1" t="s">
        <v>2728</v>
      </c>
      <c r="B2183" s="1"/>
      <c r="C2183" s="1"/>
      <c r="D2183" s="1">
        <v>6642</v>
      </c>
      <c r="E2183" s="1" t="s">
        <v>2727</v>
      </c>
      <c r="F2183" s="1" t="s">
        <v>2138</v>
      </c>
      <c r="G2183" s="2" t="s">
        <v>1</v>
      </c>
      <c r="H2183" s="3" t="str">
        <f>CONCATENATE(A2183,B2183,C2183,D2183,E2183,F2183,G2183)</f>
        <v>insert into cities(zip_code,is_active,city_name) VALUES (6642,1,"Juseret");</v>
      </c>
      <c r="M2183" s="4"/>
      <c r="N2183" s="4"/>
    </row>
    <row r="2184" spans="1:14" ht="14.25" customHeight="1" x14ac:dyDescent="0.3">
      <c r="A2184" s="1" t="s">
        <v>2728</v>
      </c>
      <c r="B2184" s="1"/>
      <c r="C2184" s="1"/>
      <c r="D2184" s="1">
        <v>6660</v>
      </c>
      <c r="E2184" s="1" t="s">
        <v>2727</v>
      </c>
      <c r="F2184" s="1" t="s">
        <v>2139</v>
      </c>
      <c r="G2184" s="2" t="s">
        <v>1</v>
      </c>
      <c r="H2184" s="3" t="str">
        <f>CONCATENATE(A2184,B2184,C2184,D2184,E2184,F2184,G2184)</f>
        <v>insert into cities(zip_code,is_active,city_name) VALUES (6660,1,"Houffalize");</v>
      </c>
      <c r="M2184" s="4"/>
      <c r="N2184" s="4"/>
    </row>
    <row r="2185" spans="1:14" ht="14.25" customHeight="1" x14ac:dyDescent="0.3">
      <c r="A2185" s="1" t="s">
        <v>2728</v>
      </c>
      <c r="B2185" s="1"/>
      <c r="C2185" s="1"/>
      <c r="D2185" s="1">
        <v>6660</v>
      </c>
      <c r="E2185" s="1" t="s">
        <v>2727</v>
      </c>
      <c r="F2185" s="1" t="s">
        <v>2140</v>
      </c>
      <c r="G2185" s="2" t="s">
        <v>1</v>
      </c>
      <c r="H2185" s="3" t="str">
        <f>CONCATENATE(A2185,B2185,C2185,D2185,E2185,F2185,G2185)</f>
        <v>insert into cities(zip_code,is_active,city_name) VALUES (6660,1,"Nadrin");</v>
      </c>
      <c r="M2185" s="4"/>
      <c r="N2185" s="4"/>
    </row>
    <row r="2186" spans="1:14" ht="14.25" customHeight="1" x14ac:dyDescent="0.3">
      <c r="A2186" s="1" t="s">
        <v>2728</v>
      </c>
      <c r="B2186" s="1"/>
      <c r="C2186" s="1"/>
      <c r="D2186" s="1">
        <v>6661</v>
      </c>
      <c r="E2186" s="1" t="s">
        <v>2727</v>
      </c>
      <c r="F2186" s="1" t="s">
        <v>2141</v>
      </c>
      <c r="G2186" s="2" t="s">
        <v>1</v>
      </c>
      <c r="H2186" s="3" t="str">
        <f>CONCATENATE(A2186,B2186,C2186,D2186,E2186,F2186,G2186)</f>
        <v>insert into cities(zip_code,is_active,city_name) VALUES (6661,1,"Tailles");</v>
      </c>
      <c r="M2186" s="4"/>
      <c r="N2186" s="4"/>
    </row>
    <row r="2187" spans="1:14" ht="14.25" customHeight="1" x14ac:dyDescent="0.3">
      <c r="A2187" s="1" t="s">
        <v>2728</v>
      </c>
      <c r="B2187" s="1"/>
      <c r="C2187" s="1"/>
      <c r="D2187" s="1">
        <v>6661</v>
      </c>
      <c r="E2187" s="1" t="s">
        <v>2727</v>
      </c>
      <c r="F2187" s="1" t="s">
        <v>2142</v>
      </c>
      <c r="G2187" s="2" t="s">
        <v>1</v>
      </c>
      <c r="H2187" s="3" t="str">
        <f>CONCATENATE(A2187,B2187,C2187,D2187,E2187,F2187,G2187)</f>
        <v>insert into cities(zip_code,is_active,city_name) VALUES (6661,1,"Mont");</v>
      </c>
      <c r="M2187" s="4"/>
      <c r="N2187" s="4"/>
    </row>
    <row r="2188" spans="1:14" ht="14.25" customHeight="1" x14ac:dyDescent="0.3">
      <c r="A2188" s="1" t="s">
        <v>2728</v>
      </c>
      <c r="B2188" s="1"/>
      <c r="C2188" s="1"/>
      <c r="D2188" s="1">
        <v>6662</v>
      </c>
      <c r="E2188" s="1" t="s">
        <v>2727</v>
      </c>
      <c r="F2188" s="1" t="s">
        <v>2143</v>
      </c>
      <c r="G2188" s="2" t="s">
        <v>1</v>
      </c>
      <c r="H2188" s="3" t="str">
        <f>CONCATENATE(A2188,B2188,C2188,D2188,E2188,F2188,G2188)</f>
        <v>insert into cities(zip_code,is_active,city_name) VALUES (6662,1,"Tavigny");</v>
      </c>
      <c r="M2188" s="4"/>
      <c r="N2188" s="4"/>
    </row>
    <row r="2189" spans="1:14" ht="14.25" customHeight="1" x14ac:dyDescent="0.3">
      <c r="A2189" s="1" t="s">
        <v>2728</v>
      </c>
      <c r="B2189" s="1"/>
      <c r="C2189" s="1"/>
      <c r="D2189" s="1">
        <v>6663</v>
      </c>
      <c r="E2189" s="1" t="s">
        <v>2727</v>
      </c>
      <c r="F2189" s="1" t="s">
        <v>2144</v>
      </c>
      <c r="G2189" s="2" t="s">
        <v>1</v>
      </c>
      <c r="H2189" s="3" t="str">
        <f>CONCATENATE(A2189,B2189,C2189,D2189,E2189,F2189,G2189)</f>
        <v>insert into cities(zip_code,is_active,city_name) VALUES (6663,1,"Mabompré");</v>
      </c>
      <c r="M2189" s="4"/>
      <c r="N2189" s="4"/>
    </row>
    <row r="2190" spans="1:14" ht="14.25" customHeight="1" x14ac:dyDescent="0.3">
      <c r="A2190" s="1" t="s">
        <v>2728</v>
      </c>
      <c r="B2190" s="1"/>
      <c r="C2190" s="1"/>
      <c r="D2190" s="1">
        <v>6666</v>
      </c>
      <c r="E2190" s="1" t="s">
        <v>2727</v>
      </c>
      <c r="F2190" s="1" t="s">
        <v>2145</v>
      </c>
      <c r="G2190" s="2" t="s">
        <v>1</v>
      </c>
      <c r="H2190" s="3" t="str">
        <f>CONCATENATE(A2190,B2190,C2190,D2190,E2190,F2190,G2190)</f>
        <v>insert into cities(zip_code,is_active,city_name) VALUES (6666,1,"Wibrin");</v>
      </c>
      <c r="M2190" s="4"/>
      <c r="N2190" s="4"/>
    </row>
    <row r="2191" spans="1:14" ht="14.25" customHeight="1" x14ac:dyDescent="0.3">
      <c r="A2191" s="1" t="s">
        <v>2728</v>
      </c>
      <c r="B2191" s="1"/>
      <c r="C2191" s="1"/>
      <c r="D2191" s="1">
        <v>6670</v>
      </c>
      <c r="E2191" s="1" t="s">
        <v>2727</v>
      </c>
      <c r="F2191" s="1" t="s">
        <v>2146</v>
      </c>
      <c r="G2191" s="2" t="s">
        <v>1</v>
      </c>
      <c r="H2191" s="3" t="str">
        <f>CONCATENATE(A2191,B2191,C2191,D2191,E2191,F2191,G2191)</f>
        <v>insert into cities(zip_code,is_active,city_name) VALUES (6670,1,"Gouvy");</v>
      </c>
      <c r="M2191" s="4"/>
      <c r="N2191" s="4"/>
    </row>
    <row r="2192" spans="1:14" ht="14.25" customHeight="1" x14ac:dyDescent="0.3">
      <c r="A2192" s="1" t="s">
        <v>2728</v>
      </c>
      <c r="B2192" s="1"/>
      <c r="C2192" s="1"/>
      <c r="D2192" s="1">
        <v>6670</v>
      </c>
      <c r="E2192" s="1" t="s">
        <v>2727</v>
      </c>
      <c r="F2192" s="1" t="s">
        <v>2147</v>
      </c>
      <c r="G2192" s="2" t="s">
        <v>1</v>
      </c>
      <c r="H2192" s="3" t="str">
        <f>CONCATENATE(A2192,B2192,C2192,D2192,E2192,F2192,G2192)</f>
        <v>insert into cities(zip_code,is_active,city_name) VALUES (6670,1,"Limerlé");</v>
      </c>
      <c r="M2192" s="4"/>
      <c r="N2192" s="4"/>
    </row>
    <row r="2193" spans="1:14" ht="14.25" customHeight="1" x14ac:dyDescent="0.3">
      <c r="A2193" s="1" t="s">
        <v>2728</v>
      </c>
      <c r="B2193" s="1"/>
      <c r="C2193" s="1"/>
      <c r="D2193" s="1">
        <v>6671</v>
      </c>
      <c r="E2193" s="1" t="s">
        <v>2727</v>
      </c>
      <c r="F2193" s="1" t="s">
        <v>2148</v>
      </c>
      <c r="G2193" s="2" t="s">
        <v>1</v>
      </c>
      <c r="H2193" s="3" t="str">
        <f>CONCATENATE(A2193,B2193,C2193,D2193,E2193,F2193,G2193)</f>
        <v>insert into cities(zip_code,is_active,city_name) VALUES (6671,1,"Bovigny");</v>
      </c>
      <c r="M2193" s="4"/>
      <c r="N2193" s="4"/>
    </row>
    <row r="2194" spans="1:14" ht="14.25" customHeight="1" x14ac:dyDescent="0.3">
      <c r="A2194" s="1" t="s">
        <v>2728</v>
      </c>
      <c r="B2194" s="1"/>
      <c r="C2194" s="1"/>
      <c r="D2194" s="1">
        <v>6672</v>
      </c>
      <c r="E2194" s="1" t="s">
        <v>2727</v>
      </c>
      <c r="F2194" s="1" t="s">
        <v>2149</v>
      </c>
      <c r="G2194" s="2" t="s">
        <v>1</v>
      </c>
      <c r="H2194" s="3" t="str">
        <f>CONCATENATE(A2194,B2194,C2194,D2194,E2194,F2194,G2194)</f>
        <v>insert into cities(zip_code,is_active,city_name) VALUES (6672,1,"Beho");</v>
      </c>
      <c r="M2194" s="4"/>
      <c r="N2194" s="4"/>
    </row>
    <row r="2195" spans="1:14" ht="14.25" customHeight="1" x14ac:dyDescent="0.3">
      <c r="A2195" s="1" t="s">
        <v>2728</v>
      </c>
      <c r="B2195" s="1"/>
      <c r="C2195" s="1"/>
      <c r="D2195" s="1">
        <v>6673</v>
      </c>
      <c r="E2195" s="1" t="s">
        <v>2727</v>
      </c>
      <c r="F2195" s="1" t="s">
        <v>2150</v>
      </c>
      <c r="G2195" s="2" t="s">
        <v>1</v>
      </c>
      <c r="H2195" s="3" t="str">
        <f>CONCATENATE(A2195,B2195,C2195,D2195,E2195,F2195,G2195)</f>
        <v>insert into cities(zip_code,is_active,city_name) VALUES (6673,1,"Cherain");</v>
      </c>
      <c r="N2195" s="4"/>
    </row>
    <row r="2196" spans="1:14" ht="14.25" customHeight="1" x14ac:dyDescent="0.3">
      <c r="A2196" s="1" t="s">
        <v>2728</v>
      </c>
      <c r="B2196" s="1"/>
      <c r="C2196" s="1"/>
      <c r="D2196" s="1">
        <v>6674</v>
      </c>
      <c r="E2196" s="1" t="s">
        <v>2727</v>
      </c>
      <c r="F2196" s="1" t="s">
        <v>2151</v>
      </c>
      <c r="G2196" s="2" t="s">
        <v>1</v>
      </c>
      <c r="H2196" s="3" t="str">
        <f>CONCATENATE(A2196,B2196,C2196,D2196,E2196,F2196,G2196)</f>
        <v>insert into cities(zip_code,is_active,city_name) VALUES (6674,1,"Montleban");</v>
      </c>
      <c r="M2196" s="4"/>
      <c r="N2196" s="4"/>
    </row>
    <row r="2197" spans="1:14" ht="14.25" customHeight="1" x14ac:dyDescent="0.3">
      <c r="A2197" s="1" t="s">
        <v>2728</v>
      </c>
      <c r="B2197" s="1"/>
      <c r="C2197" s="1"/>
      <c r="D2197" s="1">
        <v>6680</v>
      </c>
      <c r="E2197" s="1" t="s">
        <v>2727</v>
      </c>
      <c r="F2197" s="1" t="s">
        <v>2152</v>
      </c>
      <c r="G2197" s="2" t="s">
        <v>1</v>
      </c>
      <c r="H2197" s="3" t="str">
        <f>CONCATENATE(A2197,B2197,C2197,D2197,E2197,F2197,G2197)</f>
        <v>insert into cities(zip_code,is_active,city_name) VALUES (6680,1,"Sainte-Ode");</v>
      </c>
      <c r="M2197" s="4"/>
      <c r="N2197" s="4"/>
    </row>
    <row r="2198" spans="1:14" ht="14.25" customHeight="1" x14ac:dyDescent="0.3">
      <c r="A2198" s="1" t="s">
        <v>2728</v>
      </c>
      <c r="B2198" s="1"/>
      <c r="C2198" s="1"/>
      <c r="D2198" s="1">
        <v>6680</v>
      </c>
      <c r="E2198" s="1" t="s">
        <v>2727</v>
      </c>
      <c r="F2198" s="1" t="s">
        <v>2153</v>
      </c>
      <c r="G2198" s="2" t="s">
        <v>1</v>
      </c>
      <c r="H2198" s="3" t="str">
        <f>CONCATENATE(A2198,B2198,C2198,D2198,E2198,F2198,G2198)</f>
        <v>insert into cities(zip_code,is_active,city_name) VALUES (6680,1,"Amberloup");</v>
      </c>
      <c r="M2198" s="4"/>
      <c r="N2198" s="4"/>
    </row>
    <row r="2199" spans="1:14" ht="14.25" customHeight="1" x14ac:dyDescent="0.3">
      <c r="A2199" s="1" t="s">
        <v>2728</v>
      </c>
      <c r="B2199" s="1"/>
      <c r="C2199" s="1"/>
      <c r="D2199" s="1">
        <v>6680</v>
      </c>
      <c r="E2199" s="1" t="s">
        <v>2727</v>
      </c>
      <c r="F2199" s="1" t="s">
        <v>2154</v>
      </c>
      <c r="G2199" s="2" t="s">
        <v>1</v>
      </c>
      <c r="H2199" s="3" t="str">
        <f>CONCATENATE(A2199,B2199,C2199,D2199,E2199,F2199,G2199)</f>
        <v>insert into cities(zip_code,is_active,city_name) VALUES (6680,1,"Tillet");</v>
      </c>
      <c r="M2199" s="4"/>
      <c r="N2199" s="4"/>
    </row>
    <row r="2200" spans="1:14" ht="14.25" customHeight="1" x14ac:dyDescent="0.3">
      <c r="A2200" s="1" t="s">
        <v>2728</v>
      </c>
      <c r="B2200" s="1"/>
      <c r="C2200" s="1"/>
      <c r="D2200" s="1">
        <v>6681</v>
      </c>
      <c r="E2200" s="1" t="s">
        <v>2727</v>
      </c>
      <c r="F2200" s="1" t="s">
        <v>2155</v>
      </c>
      <c r="G2200" s="2" t="s">
        <v>1</v>
      </c>
      <c r="H2200" s="3" t="str">
        <f>CONCATENATE(A2200,B2200,C2200,D2200,E2200,F2200,G2200)</f>
        <v>insert into cities(zip_code,is_active,city_name) VALUES (6681,1,"Lavacherie");</v>
      </c>
      <c r="M2200" s="4"/>
      <c r="N2200" s="4"/>
    </row>
    <row r="2201" spans="1:14" ht="14.25" customHeight="1" x14ac:dyDescent="0.3">
      <c r="A2201" s="1" t="s">
        <v>2728</v>
      </c>
      <c r="B2201" s="1"/>
      <c r="C2201" s="1"/>
      <c r="D2201" s="1">
        <v>6686</v>
      </c>
      <c r="E2201" s="1" t="s">
        <v>2727</v>
      </c>
      <c r="F2201" s="1" t="s">
        <v>2156</v>
      </c>
      <c r="G2201" s="2" t="s">
        <v>1</v>
      </c>
      <c r="H2201" s="3" t="str">
        <f>CONCATENATE(A2201,B2201,C2201,D2201,E2201,F2201,G2201)</f>
        <v>insert into cities(zip_code,is_active,city_name) VALUES (6686,1,"Flamierge");</v>
      </c>
      <c r="M2201" s="4"/>
      <c r="N2201" s="4"/>
    </row>
    <row r="2202" spans="1:14" ht="14.25" customHeight="1" x14ac:dyDescent="0.3">
      <c r="A2202" s="1" t="s">
        <v>2728</v>
      </c>
      <c r="B2202" s="1"/>
      <c r="C2202" s="1"/>
      <c r="D2202" s="1">
        <v>6687</v>
      </c>
      <c r="E2202" s="1" t="s">
        <v>2727</v>
      </c>
      <c r="F2202" s="1" t="s">
        <v>2157</v>
      </c>
      <c r="G2202" s="2" t="s">
        <v>1</v>
      </c>
      <c r="H2202" s="3" t="str">
        <f>CONCATENATE(A2202,B2202,C2202,D2202,E2202,F2202,G2202)</f>
        <v>insert into cities(zip_code,is_active,city_name) VALUES (6687,1,"Bertogne");</v>
      </c>
      <c r="M2202" s="4"/>
      <c r="N2202" s="4"/>
    </row>
    <row r="2203" spans="1:14" ht="14.25" customHeight="1" x14ac:dyDescent="0.3">
      <c r="A2203" s="1" t="s">
        <v>2728</v>
      </c>
      <c r="B2203" s="1"/>
      <c r="C2203" s="1"/>
      <c r="D2203" s="1">
        <v>6688</v>
      </c>
      <c r="E2203" s="1" t="s">
        <v>2727</v>
      </c>
      <c r="F2203" s="1" t="s">
        <v>2158</v>
      </c>
      <c r="G2203" s="2" t="s">
        <v>1</v>
      </c>
      <c r="H2203" s="3" t="str">
        <f>CONCATENATE(A2203,B2203,C2203,D2203,E2203,F2203,G2203)</f>
        <v>insert into cities(zip_code,is_active,city_name) VALUES (6688,1,"Longchamps");</v>
      </c>
      <c r="M2203" s="4"/>
      <c r="N2203" s="4"/>
    </row>
    <row r="2204" spans="1:14" ht="14.25" customHeight="1" x14ac:dyDescent="0.3">
      <c r="A2204" s="1" t="s">
        <v>2728</v>
      </c>
      <c r="B2204" s="1"/>
      <c r="C2204" s="1"/>
      <c r="D2204" s="1">
        <v>6690</v>
      </c>
      <c r="E2204" s="1" t="s">
        <v>2727</v>
      </c>
      <c r="F2204" s="1" t="s">
        <v>2159</v>
      </c>
      <c r="G2204" s="2" t="s">
        <v>1</v>
      </c>
      <c r="H2204" s="3" t="str">
        <f>CONCATENATE(A2204,B2204,C2204,D2204,E2204,F2204,G2204)</f>
        <v>insert into cities(zip_code,is_active,city_name) VALUES (6690,1,"Vielsalm");</v>
      </c>
      <c r="M2204" s="4"/>
      <c r="N2204" s="4"/>
    </row>
    <row r="2205" spans="1:14" ht="14.25" customHeight="1" x14ac:dyDescent="0.3">
      <c r="A2205" s="1" t="s">
        <v>2728</v>
      </c>
      <c r="B2205" s="1"/>
      <c r="C2205" s="1"/>
      <c r="D2205" s="1">
        <v>6690</v>
      </c>
      <c r="E2205" s="1" t="s">
        <v>2727</v>
      </c>
      <c r="F2205" s="1" t="s">
        <v>2160</v>
      </c>
      <c r="G2205" s="2" t="s">
        <v>1</v>
      </c>
      <c r="H2205" s="3" t="str">
        <f>CONCATENATE(A2205,B2205,C2205,D2205,E2205,F2205,G2205)</f>
        <v>insert into cities(zip_code,is_active,city_name) VALUES (6690,1,"Bihain");</v>
      </c>
      <c r="M2205" s="4"/>
      <c r="N2205" s="4"/>
    </row>
    <row r="2206" spans="1:14" ht="14.25" customHeight="1" x14ac:dyDescent="0.3">
      <c r="A2206" s="1" t="s">
        <v>2728</v>
      </c>
      <c r="B2206" s="1"/>
      <c r="C2206" s="1"/>
      <c r="D2206" s="1">
        <v>6692</v>
      </c>
      <c r="E2206" s="1" t="s">
        <v>2727</v>
      </c>
      <c r="F2206" s="1" t="s">
        <v>2161</v>
      </c>
      <c r="G2206" s="2" t="s">
        <v>1</v>
      </c>
      <c r="H2206" s="3" t="str">
        <f>CONCATENATE(A2206,B2206,C2206,D2206,E2206,F2206,G2206)</f>
        <v>insert into cities(zip_code,is_active,city_name) VALUES (6692,1,"Petit-Thier");</v>
      </c>
      <c r="M2206" s="4"/>
      <c r="N2206" s="4"/>
    </row>
    <row r="2207" spans="1:14" ht="14.25" customHeight="1" x14ac:dyDescent="0.3">
      <c r="A2207" s="1" t="s">
        <v>2728</v>
      </c>
      <c r="B2207" s="1"/>
      <c r="C2207" s="1"/>
      <c r="D2207" s="1">
        <v>6698</v>
      </c>
      <c r="E2207" s="1" t="s">
        <v>2727</v>
      </c>
      <c r="F2207" s="1" t="s">
        <v>2162</v>
      </c>
      <c r="G2207" s="2" t="s">
        <v>1</v>
      </c>
      <c r="H2207" s="3" t="str">
        <f>CONCATENATE(A2207,B2207,C2207,D2207,E2207,F2207,G2207)</f>
        <v>insert into cities(zip_code,is_active,city_name) VALUES (6698,1,"Grand-Halleux");</v>
      </c>
      <c r="M2207" s="4"/>
      <c r="N2207" s="4"/>
    </row>
    <row r="2208" spans="1:14" ht="14.25" customHeight="1" x14ac:dyDescent="0.3">
      <c r="A2208" s="1" t="s">
        <v>2728</v>
      </c>
      <c r="B2208" s="1"/>
      <c r="C2208" s="1"/>
      <c r="D2208" s="1">
        <v>6700</v>
      </c>
      <c r="E2208" s="1" t="s">
        <v>2727</v>
      </c>
      <c r="F2208" s="1" t="s">
        <v>2163</v>
      </c>
      <c r="G2208" s="2" t="s">
        <v>1</v>
      </c>
      <c r="H2208" s="3" t="str">
        <f>CONCATENATE(A2208,B2208,C2208,D2208,E2208,F2208,G2208)</f>
        <v>insert into cities(zip_code,is_active,city_name) VALUES (6700,1,"Toernich");</v>
      </c>
      <c r="M2208" s="4"/>
      <c r="N2208" s="4"/>
    </row>
    <row r="2209" spans="1:14" ht="14.25" customHeight="1" x14ac:dyDescent="0.3">
      <c r="A2209" s="1" t="s">
        <v>2728</v>
      </c>
      <c r="B2209" s="1"/>
      <c r="C2209" s="1"/>
      <c r="D2209" s="1">
        <v>6700</v>
      </c>
      <c r="E2209" s="1" t="s">
        <v>2727</v>
      </c>
      <c r="F2209" s="1" t="s">
        <v>2164</v>
      </c>
      <c r="G2209" s="2" t="s">
        <v>1</v>
      </c>
      <c r="H2209" s="3" t="str">
        <f>CONCATENATE(A2209,B2209,C2209,D2209,E2209,F2209,G2209)</f>
        <v>insert into cities(zip_code,is_active,city_name) VALUES (6700,1,"Arlon");</v>
      </c>
      <c r="M2209" s="4"/>
      <c r="N2209" s="4"/>
    </row>
    <row r="2210" spans="1:14" ht="14.25" customHeight="1" x14ac:dyDescent="0.3">
      <c r="A2210" s="1" t="s">
        <v>2728</v>
      </c>
      <c r="B2210" s="1"/>
      <c r="C2210" s="1"/>
      <c r="D2210" s="1">
        <v>6700</v>
      </c>
      <c r="E2210" s="1" t="s">
        <v>2727</v>
      </c>
      <c r="F2210" s="1" t="s">
        <v>2165</v>
      </c>
      <c r="G2210" s="2" t="s">
        <v>1</v>
      </c>
      <c r="H2210" s="3" t="str">
        <f>CONCATENATE(A2210,B2210,C2210,D2210,E2210,F2210,G2210)</f>
        <v>insert into cities(zip_code,is_active,city_name) VALUES (6700,1,"Heinsch");</v>
      </c>
      <c r="M2210" s="4"/>
      <c r="N2210" s="4"/>
    </row>
    <row r="2211" spans="1:14" ht="14.25" customHeight="1" x14ac:dyDescent="0.3">
      <c r="A2211" s="1" t="s">
        <v>2728</v>
      </c>
      <c r="B2211" s="1"/>
      <c r="C2211" s="1"/>
      <c r="D2211" s="1">
        <v>6700</v>
      </c>
      <c r="E2211" s="1" t="s">
        <v>2727</v>
      </c>
      <c r="F2211" s="1" t="s">
        <v>2166</v>
      </c>
      <c r="G2211" s="2" t="s">
        <v>1</v>
      </c>
      <c r="H2211" s="3" t="str">
        <f>CONCATENATE(A2211,B2211,C2211,D2211,E2211,F2211,G2211)</f>
        <v>insert into cities(zip_code,is_active,city_name) VALUES (6700,1,"Bonnert");</v>
      </c>
      <c r="M2211" s="4"/>
      <c r="N2211" s="4"/>
    </row>
    <row r="2212" spans="1:14" ht="14.25" customHeight="1" x14ac:dyDescent="0.3">
      <c r="A2212" s="1" t="s">
        <v>2728</v>
      </c>
      <c r="B2212" s="1"/>
      <c r="C2212" s="1"/>
      <c r="D2212" s="1">
        <v>6704</v>
      </c>
      <c r="E2212" s="1" t="s">
        <v>2727</v>
      </c>
      <c r="F2212" s="1" t="s">
        <v>2167</v>
      </c>
      <c r="G2212" s="2" t="s">
        <v>1</v>
      </c>
      <c r="H2212" s="3" t="str">
        <f>CONCATENATE(A2212,B2212,C2212,D2212,E2212,F2212,G2212)</f>
        <v>insert into cities(zip_code,is_active,city_name) VALUES (6704,1,"Guirsch");</v>
      </c>
      <c r="M2212" s="4"/>
      <c r="N2212" s="4"/>
    </row>
    <row r="2213" spans="1:14" ht="14.25" customHeight="1" x14ac:dyDescent="0.3">
      <c r="A2213" s="1" t="s">
        <v>2728</v>
      </c>
      <c r="B2213" s="1"/>
      <c r="C2213" s="1"/>
      <c r="D2213" s="1">
        <v>6706</v>
      </c>
      <c r="E2213" s="1" t="s">
        <v>2727</v>
      </c>
      <c r="F2213" s="1" t="s">
        <v>2168</v>
      </c>
      <c r="G2213" s="2" t="s">
        <v>1</v>
      </c>
      <c r="H2213" s="3" t="str">
        <f>CONCATENATE(A2213,B2213,C2213,D2213,E2213,F2213,G2213)</f>
        <v>insert into cities(zip_code,is_active,city_name) VALUES (6706,1,"Autelbas");</v>
      </c>
      <c r="M2213" s="4"/>
      <c r="N2213" s="4"/>
    </row>
    <row r="2214" spans="1:14" ht="14.25" customHeight="1" x14ac:dyDescent="0.3">
      <c r="A2214" s="1" t="s">
        <v>2728</v>
      </c>
      <c r="B2214" s="1"/>
      <c r="C2214" s="1"/>
      <c r="D2214" s="1">
        <v>6717</v>
      </c>
      <c r="E2214" s="1" t="s">
        <v>2727</v>
      </c>
      <c r="F2214" s="1" t="s">
        <v>2169</v>
      </c>
      <c r="G2214" s="2" t="s">
        <v>1</v>
      </c>
      <c r="H2214" s="3" t="str">
        <f>CONCATENATE(A2214,B2214,C2214,D2214,E2214,F2214,G2214)</f>
        <v>insert into cities(zip_code,is_active,city_name) VALUES (6717,1,"Attert");</v>
      </c>
      <c r="M2214" s="4"/>
      <c r="N2214" s="4"/>
    </row>
    <row r="2215" spans="1:14" ht="14.25" customHeight="1" x14ac:dyDescent="0.3">
      <c r="A2215" s="1" t="s">
        <v>2728</v>
      </c>
      <c r="B2215" s="1"/>
      <c r="C2215" s="1"/>
      <c r="D2215" s="1">
        <v>6717</v>
      </c>
      <c r="E2215" s="1" t="s">
        <v>2727</v>
      </c>
      <c r="F2215" s="1" t="s">
        <v>2170</v>
      </c>
      <c r="G2215" s="2" t="s">
        <v>1</v>
      </c>
      <c r="H2215" s="3" t="str">
        <f>CONCATENATE(A2215,B2215,C2215,D2215,E2215,F2215,G2215)</f>
        <v>insert into cities(zip_code,is_active,city_name) VALUES (6717,1,"Tontelange");</v>
      </c>
      <c r="M2215" s="4"/>
      <c r="N2215" s="4"/>
    </row>
    <row r="2216" spans="1:14" ht="14.25" customHeight="1" x14ac:dyDescent="0.3">
      <c r="A2216" s="1" t="s">
        <v>2728</v>
      </c>
      <c r="B2216" s="1"/>
      <c r="C2216" s="1"/>
      <c r="D2216" s="1">
        <v>6717</v>
      </c>
      <c r="E2216" s="1" t="s">
        <v>2727</v>
      </c>
      <c r="F2216" s="1" t="s">
        <v>2171</v>
      </c>
      <c r="G2216" s="2" t="s">
        <v>1</v>
      </c>
      <c r="H2216" s="3" t="str">
        <f>CONCATENATE(A2216,B2216,C2216,D2216,E2216,F2216,G2216)</f>
        <v>insert into cities(zip_code,is_active,city_name) VALUES (6717,1,"Thiaumont");</v>
      </c>
      <c r="M2216" s="4"/>
      <c r="N2216" s="4"/>
    </row>
    <row r="2217" spans="1:14" ht="14.25" customHeight="1" x14ac:dyDescent="0.3">
      <c r="A2217" s="1" t="s">
        <v>2728</v>
      </c>
      <c r="B2217" s="1"/>
      <c r="C2217" s="1"/>
      <c r="D2217" s="1">
        <v>6717</v>
      </c>
      <c r="E2217" s="1" t="s">
        <v>2727</v>
      </c>
      <c r="F2217" s="1" t="s">
        <v>2172</v>
      </c>
      <c r="G2217" s="2" t="s">
        <v>1</v>
      </c>
      <c r="H2217" s="3" t="str">
        <f>CONCATENATE(A2217,B2217,C2217,D2217,E2217,F2217,G2217)</f>
        <v>insert into cities(zip_code,is_active,city_name) VALUES (6717,1,"Nothomb");</v>
      </c>
      <c r="M2217" s="4"/>
      <c r="N2217" s="4"/>
    </row>
    <row r="2218" spans="1:14" ht="14.25" customHeight="1" x14ac:dyDescent="0.3">
      <c r="A2218" s="1" t="s">
        <v>2728</v>
      </c>
      <c r="B2218" s="1"/>
      <c r="C2218" s="1"/>
      <c r="D2218" s="1">
        <v>6717</v>
      </c>
      <c r="E2218" s="1" t="s">
        <v>2727</v>
      </c>
      <c r="F2218" s="1" t="s">
        <v>2173</v>
      </c>
      <c r="G2218" s="2" t="s">
        <v>1</v>
      </c>
      <c r="H2218" s="3" t="str">
        <f>CONCATENATE(A2218,B2218,C2218,D2218,E2218,F2218,G2218)</f>
        <v>insert into cities(zip_code,is_active,city_name) VALUES (6717,1,"Nobressart");</v>
      </c>
      <c r="M2218" s="4"/>
      <c r="N2218" s="4"/>
    </row>
    <row r="2219" spans="1:14" ht="14.25" customHeight="1" x14ac:dyDescent="0.3">
      <c r="A2219" s="1" t="s">
        <v>2728</v>
      </c>
      <c r="B2219" s="1"/>
      <c r="C2219" s="1"/>
      <c r="D2219" s="1">
        <v>6720</v>
      </c>
      <c r="E2219" s="1" t="s">
        <v>2727</v>
      </c>
      <c r="F2219" s="1" t="s">
        <v>2174</v>
      </c>
      <c r="G2219" s="2" t="s">
        <v>1</v>
      </c>
      <c r="H2219" s="3" t="str">
        <f>CONCATENATE(A2219,B2219,C2219,D2219,E2219,F2219,G2219)</f>
        <v>insert into cities(zip_code,is_active,city_name) VALUES (6720,1,"Habay");</v>
      </c>
      <c r="M2219" s="4"/>
    </row>
    <row r="2220" spans="1:14" ht="14.25" customHeight="1" x14ac:dyDescent="0.3">
      <c r="A2220" s="1" t="s">
        <v>2728</v>
      </c>
      <c r="B2220" s="1"/>
      <c r="C2220" s="1"/>
      <c r="D2220" s="1">
        <v>6720</v>
      </c>
      <c r="E2220" s="1" t="s">
        <v>2727</v>
      </c>
      <c r="F2220" s="1" t="s">
        <v>2175</v>
      </c>
      <c r="G2220" s="2" t="s">
        <v>1</v>
      </c>
      <c r="H2220" s="3" t="str">
        <f>CONCATENATE(A2220,B2220,C2220,D2220,E2220,F2220,G2220)</f>
        <v>insert into cities(zip_code,is_active,city_name) VALUES (6720,1,"Habay-La-Neuve");</v>
      </c>
      <c r="M2220" s="4"/>
      <c r="N2220" s="4"/>
    </row>
    <row r="2221" spans="1:14" ht="14.25" customHeight="1" x14ac:dyDescent="0.3">
      <c r="A2221" s="1" t="s">
        <v>2728</v>
      </c>
      <c r="B2221" s="1"/>
      <c r="C2221" s="1"/>
      <c r="D2221" s="1">
        <v>6720</v>
      </c>
      <c r="E2221" s="1" t="s">
        <v>2727</v>
      </c>
      <c r="F2221" s="1" t="s">
        <v>2176</v>
      </c>
      <c r="G2221" s="2" t="s">
        <v>1</v>
      </c>
      <c r="H2221" s="3" t="str">
        <f>CONCATENATE(A2221,B2221,C2221,D2221,E2221,F2221,G2221)</f>
        <v>insert into cities(zip_code,is_active,city_name) VALUES (6720,1,"Hachy");</v>
      </c>
      <c r="M2221" s="4"/>
      <c r="N2221" s="4"/>
    </row>
    <row r="2222" spans="1:14" ht="14.25" customHeight="1" x14ac:dyDescent="0.3">
      <c r="A2222" s="1" t="s">
        <v>2728</v>
      </c>
      <c r="B2222" s="1"/>
      <c r="C2222" s="1"/>
      <c r="D2222" s="1">
        <v>6721</v>
      </c>
      <c r="E2222" s="1" t="s">
        <v>2727</v>
      </c>
      <c r="F2222" s="1" t="s">
        <v>2177</v>
      </c>
      <c r="G2222" s="2" t="s">
        <v>1</v>
      </c>
      <c r="H2222" s="3" t="str">
        <f>CONCATENATE(A2222,B2222,C2222,D2222,E2222,F2222,G2222)</f>
        <v>insert into cities(zip_code,is_active,city_name) VALUES (6721,1,"Anlier");</v>
      </c>
      <c r="M2222" s="4"/>
      <c r="N2222" s="4"/>
    </row>
    <row r="2223" spans="1:14" ht="14.25" customHeight="1" x14ac:dyDescent="0.3">
      <c r="A2223" s="1" t="s">
        <v>2728</v>
      </c>
      <c r="B2223" s="1"/>
      <c r="C2223" s="1"/>
      <c r="D2223" s="1">
        <v>6723</v>
      </c>
      <c r="E2223" s="1" t="s">
        <v>2727</v>
      </c>
      <c r="F2223" s="1" t="s">
        <v>2178</v>
      </c>
      <c r="G2223" s="2" t="s">
        <v>1</v>
      </c>
      <c r="H2223" s="3" t="str">
        <f>CONCATENATE(A2223,B2223,C2223,D2223,E2223,F2223,G2223)</f>
        <v>insert into cities(zip_code,is_active,city_name) VALUES (6723,1,"Habay-La-Vieille");</v>
      </c>
      <c r="M2223" s="4"/>
    </row>
    <row r="2224" spans="1:14" ht="14.25" customHeight="1" x14ac:dyDescent="0.3">
      <c r="A2224" s="1" t="s">
        <v>2728</v>
      </c>
      <c r="B2224" s="1"/>
      <c r="C2224" s="1"/>
      <c r="D2224" s="1">
        <v>6724</v>
      </c>
      <c r="E2224" s="1" t="s">
        <v>2727</v>
      </c>
      <c r="F2224" s="1" t="s">
        <v>2179</v>
      </c>
      <c r="G2224" s="2" t="s">
        <v>1</v>
      </c>
      <c r="H2224" s="3" t="str">
        <f>CONCATENATE(A2224,B2224,C2224,D2224,E2224,F2224,G2224)</f>
        <v>insert into cities(zip_code,is_active,city_name) VALUES (6724,1,"Houdemont");</v>
      </c>
      <c r="M2224" s="4"/>
      <c r="N2224" s="4"/>
    </row>
    <row r="2225" spans="1:14" ht="14.25" customHeight="1" x14ac:dyDescent="0.3">
      <c r="A2225" s="1" t="s">
        <v>2728</v>
      </c>
      <c r="B2225" s="1"/>
      <c r="C2225" s="1"/>
      <c r="D2225" s="1">
        <v>6724</v>
      </c>
      <c r="E2225" s="1" t="s">
        <v>2727</v>
      </c>
      <c r="F2225" s="1" t="s">
        <v>2180</v>
      </c>
      <c r="G2225" s="2" t="s">
        <v>1</v>
      </c>
      <c r="H2225" s="3" t="str">
        <f>CONCATENATE(A2225,B2225,C2225,D2225,E2225,F2225,G2225)</f>
        <v>insert into cities(zip_code,is_active,city_name) VALUES (6724,1,"Rulles");</v>
      </c>
      <c r="M2225" s="4"/>
      <c r="N2225" s="4"/>
    </row>
    <row r="2226" spans="1:14" ht="14.25" customHeight="1" x14ac:dyDescent="0.3">
      <c r="A2226" s="1" t="s">
        <v>2728</v>
      </c>
      <c r="B2226" s="1"/>
      <c r="C2226" s="1"/>
      <c r="D2226" s="1">
        <v>6730</v>
      </c>
      <c r="E2226" s="1" t="s">
        <v>2727</v>
      </c>
      <c r="F2226" s="1" t="s">
        <v>2181</v>
      </c>
      <c r="G2226" s="2" t="s">
        <v>1</v>
      </c>
      <c r="H2226" s="3" t="str">
        <f>CONCATENATE(A2226,B2226,C2226,D2226,E2226,F2226,G2226)</f>
        <v>insert into cities(zip_code,is_active,city_name) VALUES (6730,1,"Tintigny");</v>
      </c>
      <c r="M2226" s="4"/>
      <c r="N2226" s="4"/>
    </row>
    <row r="2227" spans="1:14" ht="14.25" customHeight="1" x14ac:dyDescent="0.3">
      <c r="A2227" s="1" t="s">
        <v>2728</v>
      </c>
      <c r="B2227" s="1"/>
      <c r="C2227" s="1"/>
      <c r="D2227" s="1">
        <v>6730</v>
      </c>
      <c r="E2227" s="1" t="s">
        <v>2727</v>
      </c>
      <c r="F2227" s="1" t="s">
        <v>2182</v>
      </c>
      <c r="G2227" s="2" t="s">
        <v>1</v>
      </c>
      <c r="H2227" s="3" t="str">
        <f>CONCATENATE(A2227,B2227,C2227,D2227,E2227,F2227,G2227)</f>
        <v>insert into cities(zip_code,is_active,city_name) VALUES (6730,1,"Bellefontaine");</v>
      </c>
      <c r="M2227" s="4"/>
      <c r="N2227" s="4"/>
    </row>
    <row r="2228" spans="1:14" ht="14.25" customHeight="1" x14ac:dyDescent="0.3">
      <c r="A2228" s="1" t="s">
        <v>2728</v>
      </c>
      <c r="B2228" s="1"/>
      <c r="C2228" s="1"/>
      <c r="D2228" s="1">
        <v>6730</v>
      </c>
      <c r="E2228" s="1" t="s">
        <v>2727</v>
      </c>
      <c r="F2228" s="1" t="s">
        <v>2183</v>
      </c>
      <c r="G2228" s="2" t="s">
        <v>1</v>
      </c>
      <c r="H2228" s="3" t="str">
        <f>CONCATENATE(A2228,B2228,C2228,D2228,E2228,F2228,G2228)</f>
        <v>insert into cities(zip_code,is_active,city_name) VALUES (6730,1,"Rossignol");</v>
      </c>
      <c r="M2228" s="4"/>
      <c r="N2228" s="4"/>
    </row>
    <row r="2229" spans="1:14" ht="14.25" customHeight="1" x14ac:dyDescent="0.3">
      <c r="A2229" s="1" t="s">
        <v>2728</v>
      </c>
      <c r="B2229" s="1"/>
      <c r="C2229" s="1"/>
      <c r="D2229" s="1">
        <v>6730</v>
      </c>
      <c r="E2229" s="1" t="s">
        <v>2727</v>
      </c>
      <c r="F2229" s="1" t="s">
        <v>2184</v>
      </c>
      <c r="G2229" s="2" t="s">
        <v>1</v>
      </c>
      <c r="H2229" s="3" t="str">
        <f>CONCATENATE(A2229,B2229,C2229,D2229,E2229,F2229,G2229)</f>
        <v>insert into cities(zip_code,is_active,city_name) VALUES (6730,1,"Saint-Vincent");</v>
      </c>
      <c r="M2229" s="4"/>
      <c r="N2229" s="4"/>
    </row>
    <row r="2230" spans="1:14" ht="14.25" customHeight="1" x14ac:dyDescent="0.3">
      <c r="A2230" s="1" t="s">
        <v>2728</v>
      </c>
      <c r="B2230" s="1"/>
      <c r="C2230" s="1"/>
      <c r="D2230" s="1">
        <v>6740</v>
      </c>
      <c r="E2230" s="1" t="s">
        <v>2727</v>
      </c>
      <c r="F2230" s="1" t="s">
        <v>2185</v>
      </c>
      <c r="G2230" s="2" t="s">
        <v>1</v>
      </c>
      <c r="H2230" s="3" t="str">
        <f>CONCATENATE(A2230,B2230,C2230,D2230,E2230,F2230,G2230)</f>
        <v>insert into cities(zip_code,is_active,city_name) VALUES (6740,1,"Etalle");</v>
      </c>
      <c r="M2230" s="4"/>
      <c r="N2230" s="4"/>
    </row>
    <row r="2231" spans="1:14" ht="14.25" customHeight="1" x14ac:dyDescent="0.3">
      <c r="A2231" s="1" t="s">
        <v>2728</v>
      </c>
      <c r="B2231" s="1"/>
      <c r="C2231" s="1"/>
      <c r="D2231" s="1">
        <v>6740</v>
      </c>
      <c r="E2231" s="1" t="s">
        <v>2727</v>
      </c>
      <c r="F2231" s="1" t="s">
        <v>2186</v>
      </c>
      <c r="G2231" s="2" t="s">
        <v>1</v>
      </c>
      <c r="H2231" s="3" t="str">
        <f>CONCATENATE(A2231,B2231,C2231,D2231,E2231,F2231,G2231)</f>
        <v>insert into cities(zip_code,is_active,city_name) VALUES (6740,1,"Villers-Sur-Semois");</v>
      </c>
      <c r="M2231" s="4"/>
    </row>
    <row r="2232" spans="1:14" ht="14.25" customHeight="1" x14ac:dyDescent="0.3">
      <c r="A2232" s="1" t="s">
        <v>2728</v>
      </c>
      <c r="B2232" s="1"/>
      <c r="C2232" s="1"/>
      <c r="D2232" s="1">
        <v>6740</v>
      </c>
      <c r="E2232" s="1" t="s">
        <v>2727</v>
      </c>
      <c r="F2232" s="1" t="s">
        <v>2187</v>
      </c>
      <c r="G2232" s="2" t="s">
        <v>1</v>
      </c>
      <c r="H2232" s="3" t="str">
        <f>CONCATENATE(A2232,B2232,C2232,D2232,E2232,F2232,G2232)</f>
        <v>insert into cities(zip_code,is_active,city_name) VALUES (6740,1,"Sainte-Marie-Sur-Semois");</v>
      </c>
      <c r="M2232" s="4"/>
      <c r="N2232" s="4"/>
    </row>
    <row r="2233" spans="1:14" ht="14.25" customHeight="1" x14ac:dyDescent="0.3">
      <c r="A2233" s="1" t="s">
        <v>2728</v>
      </c>
      <c r="B2233" s="1"/>
      <c r="C2233" s="1"/>
      <c r="D2233" s="1">
        <v>6741</v>
      </c>
      <c r="E2233" s="1" t="s">
        <v>2727</v>
      </c>
      <c r="F2233" s="1" t="s">
        <v>2188</v>
      </c>
      <c r="G2233" s="2" t="s">
        <v>1</v>
      </c>
      <c r="H2233" s="3" t="str">
        <f>CONCATENATE(A2233,B2233,C2233,D2233,E2233,F2233,G2233)</f>
        <v>insert into cities(zip_code,is_active,city_name) VALUES (6741,1,"Vance");</v>
      </c>
      <c r="M2233" s="4"/>
      <c r="N2233" s="4"/>
    </row>
    <row r="2234" spans="1:14" ht="14.25" customHeight="1" x14ac:dyDescent="0.3">
      <c r="A2234" s="1" t="s">
        <v>2728</v>
      </c>
      <c r="B2234" s="1"/>
      <c r="C2234" s="1"/>
      <c r="D2234" s="1">
        <v>6742</v>
      </c>
      <c r="E2234" s="1" t="s">
        <v>2727</v>
      </c>
      <c r="F2234" s="1" t="s">
        <v>2189</v>
      </c>
      <c r="G2234" s="2" t="s">
        <v>1</v>
      </c>
      <c r="H2234" s="3" t="str">
        <f>CONCATENATE(A2234,B2234,C2234,D2234,E2234,F2234,G2234)</f>
        <v>insert into cities(zip_code,is_active,city_name) VALUES (6742,1,"Chantemelle");</v>
      </c>
      <c r="M2234" s="4"/>
      <c r="N2234" s="4"/>
    </row>
    <row r="2235" spans="1:14" ht="14.25" customHeight="1" x14ac:dyDescent="0.3">
      <c r="A2235" s="1" t="s">
        <v>2728</v>
      </c>
      <c r="B2235" s="1"/>
      <c r="C2235" s="1"/>
      <c r="D2235" s="1">
        <v>6743</v>
      </c>
      <c r="E2235" s="1" t="s">
        <v>2727</v>
      </c>
      <c r="F2235" s="1" t="s">
        <v>2190</v>
      </c>
      <c r="G2235" s="2" t="s">
        <v>1</v>
      </c>
      <c r="H2235" s="3" t="str">
        <f>CONCATENATE(A2235,B2235,C2235,D2235,E2235,F2235,G2235)</f>
        <v>insert into cities(zip_code,is_active,city_name) VALUES (6743,1,"Buzenol");</v>
      </c>
      <c r="M2235" s="4"/>
      <c r="N2235" s="4"/>
    </row>
    <row r="2236" spans="1:14" ht="14.25" customHeight="1" x14ac:dyDescent="0.3">
      <c r="A2236" s="1" t="s">
        <v>2728</v>
      </c>
      <c r="B2236" s="1"/>
      <c r="C2236" s="1"/>
      <c r="D2236" s="1">
        <v>6747</v>
      </c>
      <c r="E2236" s="1" t="s">
        <v>2727</v>
      </c>
      <c r="F2236" s="1" t="s">
        <v>2191</v>
      </c>
      <c r="G2236" s="2" t="s">
        <v>1</v>
      </c>
      <c r="H2236" s="3" t="str">
        <f>CONCATENATE(A2236,B2236,C2236,D2236,E2236,F2236,G2236)</f>
        <v>insert into cities(zip_code,is_active,city_name) VALUES (6747,1,"Châtillon");</v>
      </c>
      <c r="M2236" s="4"/>
      <c r="N2236" s="4"/>
    </row>
    <row r="2237" spans="1:14" ht="14.25" customHeight="1" x14ac:dyDescent="0.3">
      <c r="A2237" s="1" t="s">
        <v>2728</v>
      </c>
      <c r="B2237" s="1"/>
      <c r="C2237" s="1"/>
      <c r="D2237" s="1">
        <v>6747</v>
      </c>
      <c r="E2237" s="1" t="s">
        <v>2727</v>
      </c>
      <c r="F2237" s="1" t="s">
        <v>2192</v>
      </c>
      <c r="G2237" s="2" t="s">
        <v>1</v>
      </c>
      <c r="H2237" s="3" t="str">
        <f>CONCATENATE(A2237,B2237,C2237,D2237,E2237,F2237,G2237)</f>
        <v>insert into cities(zip_code,is_active,city_name) VALUES (6747,1,"Meix-Le-Tige");</v>
      </c>
      <c r="M2237" s="4"/>
      <c r="N2237" s="4"/>
    </row>
    <row r="2238" spans="1:14" ht="14.25" customHeight="1" x14ac:dyDescent="0.3">
      <c r="A2238" s="1" t="s">
        <v>2728</v>
      </c>
      <c r="B2238" s="1"/>
      <c r="C2238" s="1"/>
      <c r="D2238" s="1">
        <v>6747</v>
      </c>
      <c r="E2238" s="1" t="s">
        <v>2727</v>
      </c>
      <c r="F2238" s="1" t="s">
        <v>1637</v>
      </c>
      <c r="G2238" s="2" t="s">
        <v>1</v>
      </c>
      <c r="H2238" s="3" t="str">
        <f>CONCATENATE(A2238,B2238,C2238,D2238,E2238,F2238,G2238)</f>
        <v>insert into cities(zip_code,is_active,city_name) VALUES (6747,1,"Saint-Léger");</v>
      </c>
      <c r="M2238" s="4"/>
      <c r="N2238" s="4"/>
    </row>
    <row r="2239" spans="1:14" ht="14.25" customHeight="1" x14ac:dyDescent="0.3">
      <c r="A2239" s="1" t="s">
        <v>2728</v>
      </c>
      <c r="B2239" s="1"/>
      <c r="C2239" s="1"/>
      <c r="D2239" s="1">
        <v>6750</v>
      </c>
      <c r="E2239" s="1" t="s">
        <v>2727</v>
      </c>
      <c r="F2239" s="1" t="s">
        <v>2193</v>
      </c>
      <c r="G2239" s="2" t="s">
        <v>1</v>
      </c>
      <c r="H2239" s="3" t="str">
        <f>CONCATENATE(A2239,B2239,C2239,D2239,E2239,F2239,G2239)</f>
        <v>insert into cities(zip_code,is_active,city_name) VALUES (6750,1,"Musson");</v>
      </c>
      <c r="M2239" s="4"/>
      <c r="N2239" s="4"/>
    </row>
    <row r="2240" spans="1:14" ht="14.25" customHeight="1" x14ac:dyDescent="0.3">
      <c r="A2240" s="1" t="s">
        <v>2728</v>
      </c>
      <c r="B2240" s="1"/>
      <c r="C2240" s="1"/>
      <c r="D2240" s="1">
        <v>6750</v>
      </c>
      <c r="E2240" s="1" t="s">
        <v>2727</v>
      </c>
      <c r="F2240" s="1" t="s">
        <v>2194</v>
      </c>
      <c r="G2240" s="2" t="s">
        <v>1</v>
      </c>
      <c r="H2240" s="3" t="str">
        <f>CONCATENATE(A2240,B2240,C2240,D2240,E2240,F2240,G2240)</f>
        <v>insert into cities(zip_code,is_active,city_name) VALUES (6750,1,"Signeulx");</v>
      </c>
      <c r="M2240" s="4"/>
      <c r="N2240" s="4"/>
    </row>
    <row r="2241" spans="1:14" ht="14.25" customHeight="1" x14ac:dyDescent="0.3">
      <c r="A2241" s="1" t="s">
        <v>2728</v>
      </c>
      <c r="B2241" s="1"/>
      <c r="C2241" s="1"/>
      <c r="D2241" s="1">
        <v>6750</v>
      </c>
      <c r="E2241" s="1" t="s">
        <v>2727</v>
      </c>
      <c r="F2241" s="1" t="s">
        <v>2195</v>
      </c>
      <c r="G2241" s="2" t="s">
        <v>1</v>
      </c>
      <c r="H2241" s="3" t="str">
        <f>CONCATENATE(A2241,B2241,C2241,D2241,E2241,F2241,G2241)</f>
        <v>insert into cities(zip_code,is_active,city_name) VALUES (6750,1,"Mussy-La-Ville");</v>
      </c>
      <c r="M2241" s="4"/>
      <c r="N2241" s="4"/>
    </row>
    <row r="2242" spans="1:14" ht="14.25" customHeight="1" x14ac:dyDescent="0.3">
      <c r="A2242" s="1" t="s">
        <v>2728</v>
      </c>
      <c r="B2242" s="1"/>
      <c r="C2242" s="1"/>
      <c r="D2242" s="1">
        <v>6760</v>
      </c>
      <c r="E2242" s="1" t="s">
        <v>2727</v>
      </c>
      <c r="F2242" s="1" t="s">
        <v>2196</v>
      </c>
      <c r="G2242" s="2" t="s">
        <v>1</v>
      </c>
      <c r="H2242" s="3" t="str">
        <f>CONCATENATE(A2242,B2242,C2242,D2242,E2242,F2242,G2242)</f>
        <v>insert into cities(zip_code,is_active,city_name) VALUES (6760,1,"Virton");</v>
      </c>
      <c r="M2242" s="4"/>
      <c r="N2242" s="4"/>
    </row>
    <row r="2243" spans="1:14" ht="14.25" customHeight="1" x14ac:dyDescent="0.3">
      <c r="A2243" s="1" t="s">
        <v>2728</v>
      </c>
      <c r="B2243" s="1"/>
      <c r="C2243" s="1"/>
      <c r="D2243" s="1">
        <v>6760</v>
      </c>
      <c r="E2243" s="1" t="s">
        <v>2727</v>
      </c>
      <c r="F2243" s="1" t="s">
        <v>2197</v>
      </c>
      <c r="G2243" s="2" t="s">
        <v>1</v>
      </c>
      <c r="H2243" s="3" t="str">
        <f>CONCATENATE(A2243,B2243,C2243,D2243,E2243,F2243,G2243)</f>
        <v>insert into cities(zip_code,is_active,city_name) VALUES (6760,1,"Bleid");</v>
      </c>
      <c r="M2243" s="4"/>
      <c r="N2243" s="4"/>
    </row>
    <row r="2244" spans="1:14" ht="14.25" customHeight="1" x14ac:dyDescent="0.3">
      <c r="A2244" s="1" t="s">
        <v>2728</v>
      </c>
      <c r="B2244" s="1"/>
      <c r="C2244" s="1"/>
      <c r="D2244" s="1">
        <v>6760</v>
      </c>
      <c r="E2244" s="1" t="s">
        <v>2727</v>
      </c>
      <c r="F2244" s="1" t="s">
        <v>2198</v>
      </c>
      <c r="G2244" s="2" t="s">
        <v>1</v>
      </c>
      <c r="H2244" s="3" t="str">
        <f>CONCATENATE(A2244,B2244,C2244,D2244,E2244,F2244,G2244)</f>
        <v>insert into cities(zip_code,is_active,city_name) VALUES (6760,1,"Ethe");</v>
      </c>
      <c r="N2244" s="4"/>
    </row>
    <row r="2245" spans="1:14" ht="14.25" customHeight="1" x14ac:dyDescent="0.3">
      <c r="A2245" s="1" t="s">
        <v>2728</v>
      </c>
      <c r="B2245" s="1"/>
      <c r="C2245" s="1"/>
      <c r="D2245" s="1">
        <v>6760</v>
      </c>
      <c r="E2245" s="1" t="s">
        <v>2727</v>
      </c>
      <c r="F2245" s="1" t="s">
        <v>2199</v>
      </c>
      <c r="G2245" s="2" t="s">
        <v>1</v>
      </c>
      <c r="H2245" s="3" t="str">
        <f>CONCATENATE(A2245,B2245,C2245,D2245,E2245,F2245,G2245)</f>
        <v>insert into cities(zip_code,is_active,city_name) VALUES (6760,1,"Ruette");</v>
      </c>
      <c r="M2245" s="4"/>
      <c r="N2245" s="4"/>
    </row>
    <row r="2246" spans="1:14" ht="14.25" customHeight="1" x14ac:dyDescent="0.3">
      <c r="A2246" s="1" t="s">
        <v>2728</v>
      </c>
      <c r="B2246" s="1"/>
      <c r="C2246" s="1"/>
      <c r="D2246" s="1">
        <v>6761</v>
      </c>
      <c r="E2246" s="1" t="s">
        <v>2727</v>
      </c>
      <c r="F2246" s="1" t="s">
        <v>2200</v>
      </c>
      <c r="G2246" s="2" t="s">
        <v>1</v>
      </c>
      <c r="H2246" s="3" t="str">
        <f>CONCATENATE(A2246,B2246,C2246,D2246,E2246,F2246,G2246)</f>
        <v>insert into cities(zip_code,is_active,city_name) VALUES (6761,1,"Latour");</v>
      </c>
      <c r="M2246" s="4"/>
      <c r="N2246" s="4"/>
    </row>
    <row r="2247" spans="1:14" ht="14.25" customHeight="1" x14ac:dyDescent="0.3">
      <c r="A2247" s="1" t="s">
        <v>2728</v>
      </c>
      <c r="B2247" s="1"/>
      <c r="C2247" s="1"/>
      <c r="D2247" s="1">
        <v>6762</v>
      </c>
      <c r="E2247" s="1" t="s">
        <v>2727</v>
      </c>
      <c r="F2247" s="1" t="s">
        <v>2201</v>
      </c>
      <c r="G2247" s="2" t="s">
        <v>1</v>
      </c>
      <c r="H2247" s="3" t="str">
        <f>CONCATENATE(A2247,B2247,C2247,D2247,E2247,F2247,G2247)</f>
        <v>insert into cities(zip_code,is_active,city_name) VALUES (6762,1,"Saint-Mard");</v>
      </c>
      <c r="M2247" s="4"/>
      <c r="N2247" s="4"/>
    </row>
    <row r="2248" spans="1:14" ht="14.25" customHeight="1" x14ac:dyDescent="0.3">
      <c r="A2248" s="1" t="s">
        <v>2728</v>
      </c>
      <c r="B2248" s="1"/>
      <c r="C2248" s="1"/>
      <c r="D2248" s="1">
        <v>6767</v>
      </c>
      <c r="E2248" s="1" t="s">
        <v>2727</v>
      </c>
      <c r="F2248" s="1" t="s">
        <v>2202</v>
      </c>
      <c r="G2248" s="2" t="s">
        <v>1</v>
      </c>
      <c r="H2248" s="3" t="str">
        <f>CONCATENATE(A2248,B2248,C2248,D2248,E2248,F2248,G2248)</f>
        <v>insert into cities(zip_code,is_active,city_name) VALUES (6767,1,"Harnoncourt");</v>
      </c>
      <c r="M2248" s="4"/>
      <c r="N2248" s="4"/>
    </row>
    <row r="2249" spans="1:14" ht="14.25" customHeight="1" x14ac:dyDescent="0.3">
      <c r="A2249" s="1" t="s">
        <v>2728</v>
      </c>
      <c r="B2249" s="1"/>
      <c r="C2249" s="1"/>
      <c r="D2249" s="1">
        <v>6767</v>
      </c>
      <c r="E2249" s="1" t="s">
        <v>2727</v>
      </c>
      <c r="F2249" s="1" t="s">
        <v>2203</v>
      </c>
      <c r="G2249" s="2" t="s">
        <v>1</v>
      </c>
      <c r="H2249" s="3" t="str">
        <f>CONCATENATE(A2249,B2249,C2249,D2249,E2249,F2249,G2249)</f>
        <v>insert into cities(zip_code,is_active,city_name) VALUES (6767,1,"Rouvroy");</v>
      </c>
      <c r="M2249" s="4"/>
      <c r="N2249" s="4"/>
    </row>
    <row r="2250" spans="1:14" ht="14.25" customHeight="1" x14ac:dyDescent="0.3">
      <c r="A2250" s="1" t="s">
        <v>2728</v>
      </c>
      <c r="B2250" s="1"/>
      <c r="C2250" s="1"/>
      <c r="D2250" s="1">
        <v>6767</v>
      </c>
      <c r="E2250" s="1" t="s">
        <v>2727</v>
      </c>
      <c r="F2250" s="1" t="s">
        <v>2204</v>
      </c>
      <c r="G2250" s="2" t="s">
        <v>1</v>
      </c>
      <c r="H2250" s="3" t="str">
        <f>CONCATENATE(A2250,B2250,C2250,D2250,E2250,F2250,G2250)</f>
        <v>insert into cities(zip_code,is_active,city_name) VALUES (6767,1,"Torgny");</v>
      </c>
      <c r="M2250" s="4"/>
      <c r="N2250" s="4"/>
    </row>
    <row r="2251" spans="1:14" ht="14.25" customHeight="1" x14ac:dyDescent="0.3">
      <c r="A2251" s="1" t="s">
        <v>2728</v>
      </c>
      <c r="B2251" s="1"/>
      <c r="C2251" s="1"/>
      <c r="D2251" s="1">
        <v>6767</v>
      </c>
      <c r="E2251" s="1" t="s">
        <v>2727</v>
      </c>
      <c r="F2251" s="1" t="s">
        <v>2205</v>
      </c>
      <c r="G2251" s="2" t="s">
        <v>1</v>
      </c>
      <c r="H2251" s="3" t="str">
        <f>CONCATENATE(A2251,B2251,C2251,D2251,E2251,F2251,G2251)</f>
        <v>insert into cities(zip_code,is_active,city_name) VALUES (6767,1,"Dampicourt");</v>
      </c>
      <c r="M2251" s="4"/>
      <c r="N2251" s="4"/>
    </row>
    <row r="2252" spans="1:14" ht="14.25" customHeight="1" x14ac:dyDescent="0.3">
      <c r="A2252" s="1" t="s">
        <v>2728</v>
      </c>
      <c r="B2252" s="1"/>
      <c r="C2252" s="1"/>
      <c r="D2252" s="1">
        <v>6767</v>
      </c>
      <c r="E2252" s="1" t="s">
        <v>2727</v>
      </c>
      <c r="F2252" s="1" t="s">
        <v>2206</v>
      </c>
      <c r="G2252" s="2" t="s">
        <v>1</v>
      </c>
      <c r="H2252" s="3" t="str">
        <f>CONCATENATE(A2252,B2252,C2252,D2252,E2252,F2252,G2252)</f>
        <v>insert into cities(zip_code,is_active,city_name) VALUES (6767,1,"Lamorteau");</v>
      </c>
      <c r="M2252" s="4"/>
      <c r="N2252" s="4"/>
    </row>
    <row r="2253" spans="1:14" ht="14.25" customHeight="1" x14ac:dyDescent="0.3">
      <c r="A2253" s="1" t="s">
        <v>2728</v>
      </c>
      <c r="B2253" s="1"/>
      <c r="C2253" s="1"/>
      <c r="D2253" s="1">
        <v>6769</v>
      </c>
      <c r="E2253" s="1" t="s">
        <v>2727</v>
      </c>
      <c r="F2253" s="1" t="s">
        <v>2207</v>
      </c>
      <c r="G2253" s="2" t="s">
        <v>1</v>
      </c>
      <c r="H2253" s="3" t="str">
        <f>CONCATENATE(A2253,B2253,C2253,D2253,E2253,F2253,G2253)</f>
        <v>insert into cities(zip_code,is_active,city_name) VALUES (6769,1,"Villers-La-Loue");</v>
      </c>
      <c r="M2253" s="4"/>
      <c r="N2253" s="4"/>
    </row>
    <row r="2254" spans="1:14" ht="14.25" customHeight="1" x14ac:dyDescent="0.3">
      <c r="A2254" s="1" t="s">
        <v>2728</v>
      </c>
      <c r="B2254" s="1"/>
      <c r="C2254" s="1"/>
      <c r="D2254" s="1">
        <v>6769</v>
      </c>
      <c r="E2254" s="1" t="s">
        <v>2727</v>
      </c>
      <c r="F2254" s="1" t="s">
        <v>2208</v>
      </c>
      <c r="G2254" s="2" t="s">
        <v>1</v>
      </c>
      <c r="H2254" s="3" t="str">
        <f>CONCATENATE(A2254,B2254,C2254,D2254,E2254,F2254,G2254)</f>
        <v>insert into cities(zip_code,is_active,city_name) VALUES (6769,1,"Sommethonne");</v>
      </c>
      <c r="M2254" s="4"/>
      <c r="N2254" s="4"/>
    </row>
    <row r="2255" spans="1:14" ht="14.25" customHeight="1" x14ac:dyDescent="0.3">
      <c r="A2255" s="1" t="s">
        <v>2728</v>
      </c>
      <c r="B2255" s="1"/>
      <c r="C2255" s="1"/>
      <c r="D2255" s="1">
        <v>6769</v>
      </c>
      <c r="E2255" s="1" t="s">
        <v>2727</v>
      </c>
      <c r="F2255" s="1" t="s">
        <v>2209</v>
      </c>
      <c r="G2255" s="2" t="s">
        <v>1</v>
      </c>
      <c r="H2255" s="3" t="str">
        <f>CONCATENATE(A2255,B2255,C2255,D2255,E2255,F2255,G2255)</f>
        <v>insert into cities(zip_code,is_active,city_name) VALUES (6769,1,"Meix-Devant-Virton");</v>
      </c>
      <c r="M2255" s="4"/>
      <c r="N2255" s="4"/>
    </row>
    <row r="2256" spans="1:14" ht="14.25" customHeight="1" x14ac:dyDescent="0.3">
      <c r="A2256" s="1" t="s">
        <v>2728</v>
      </c>
      <c r="B2256" s="1"/>
      <c r="C2256" s="1"/>
      <c r="D2256" s="1">
        <v>6769</v>
      </c>
      <c r="E2256" s="1" t="s">
        <v>2727</v>
      </c>
      <c r="F2256" s="1" t="s">
        <v>2210</v>
      </c>
      <c r="G2256" s="2" t="s">
        <v>1</v>
      </c>
      <c r="H2256" s="3" t="str">
        <f>CONCATENATE(A2256,B2256,C2256,D2256,E2256,F2256,G2256)</f>
        <v>insert into cities(zip_code,is_active,city_name) VALUES (6769,1,"Robelmont");</v>
      </c>
      <c r="M2256" s="4"/>
      <c r="N2256" s="4"/>
    </row>
    <row r="2257" spans="1:14" ht="14.25" customHeight="1" x14ac:dyDescent="0.3">
      <c r="A2257" s="1" t="s">
        <v>2728</v>
      </c>
      <c r="B2257" s="1"/>
      <c r="C2257" s="1"/>
      <c r="D2257" s="1">
        <v>6769</v>
      </c>
      <c r="E2257" s="1" t="s">
        <v>2727</v>
      </c>
      <c r="F2257" s="1" t="s">
        <v>2211</v>
      </c>
      <c r="G2257" s="2" t="s">
        <v>1</v>
      </c>
      <c r="H2257" s="3" t="str">
        <f>CONCATENATE(A2257,B2257,C2257,D2257,E2257,F2257,G2257)</f>
        <v>insert into cities(zip_code,is_active,city_name) VALUES (6769,1,"Gérouville");</v>
      </c>
      <c r="M2257" s="4"/>
      <c r="N2257" s="4"/>
    </row>
    <row r="2258" spans="1:14" ht="14.25" customHeight="1" x14ac:dyDescent="0.3">
      <c r="A2258" s="1" t="s">
        <v>2728</v>
      </c>
      <c r="B2258" s="1"/>
      <c r="C2258" s="1"/>
      <c r="D2258" s="1">
        <v>6780</v>
      </c>
      <c r="E2258" s="1" t="s">
        <v>2727</v>
      </c>
      <c r="F2258" s="1" t="s">
        <v>2212</v>
      </c>
      <c r="G2258" s="2" t="s">
        <v>1</v>
      </c>
      <c r="H2258" s="3" t="str">
        <f>CONCATENATE(A2258,B2258,C2258,D2258,E2258,F2258,G2258)</f>
        <v>insert into cities(zip_code,is_active,city_name) VALUES (6780,1,"Hondelange");</v>
      </c>
      <c r="M2258" s="4"/>
      <c r="N2258" s="4"/>
    </row>
    <row r="2259" spans="1:14" ht="14.25" customHeight="1" x14ac:dyDescent="0.3">
      <c r="A2259" s="1" t="s">
        <v>2728</v>
      </c>
      <c r="B2259" s="1"/>
      <c r="C2259" s="1"/>
      <c r="D2259" s="1">
        <v>6780</v>
      </c>
      <c r="E2259" s="1" t="s">
        <v>2727</v>
      </c>
      <c r="F2259" s="1" t="s">
        <v>2213</v>
      </c>
      <c r="G2259" s="2" t="s">
        <v>1</v>
      </c>
      <c r="H2259" s="3" t="str">
        <f>CONCATENATE(A2259,B2259,C2259,D2259,E2259,F2259,G2259)</f>
        <v>insert into cities(zip_code,is_active,city_name) VALUES (6780,1,"Wolkrange");</v>
      </c>
      <c r="M2259" s="4"/>
      <c r="N2259" s="4"/>
    </row>
    <row r="2260" spans="1:14" ht="14.25" customHeight="1" x14ac:dyDescent="0.3">
      <c r="A2260" s="1" t="s">
        <v>2728</v>
      </c>
      <c r="B2260" s="1"/>
      <c r="C2260" s="1"/>
      <c r="D2260" s="1">
        <v>6780</v>
      </c>
      <c r="E2260" s="1" t="s">
        <v>2727</v>
      </c>
      <c r="F2260" s="1" t="s">
        <v>2214</v>
      </c>
      <c r="G2260" s="2" t="s">
        <v>1</v>
      </c>
      <c r="H2260" s="3" t="str">
        <f>CONCATENATE(A2260,B2260,C2260,D2260,E2260,F2260,G2260)</f>
        <v>insert into cities(zip_code,is_active,city_name) VALUES (6780,1,"Messancy");</v>
      </c>
      <c r="M2260" s="4"/>
      <c r="N2260" s="4"/>
    </row>
    <row r="2261" spans="1:14" ht="14.25" customHeight="1" x14ac:dyDescent="0.3">
      <c r="A2261" s="1" t="s">
        <v>2728</v>
      </c>
      <c r="B2261" s="1"/>
      <c r="C2261" s="1"/>
      <c r="D2261" s="1">
        <v>6781</v>
      </c>
      <c r="E2261" s="1" t="s">
        <v>2727</v>
      </c>
      <c r="F2261" s="1" t="s">
        <v>2215</v>
      </c>
      <c r="G2261" s="2" t="s">
        <v>1</v>
      </c>
      <c r="H2261" s="3" t="str">
        <f>CONCATENATE(A2261,B2261,C2261,D2261,E2261,F2261,G2261)</f>
        <v>insert into cities(zip_code,is_active,city_name) VALUES (6781,1,"Sélange");</v>
      </c>
      <c r="M2261" s="4"/>
      <c r="N2261" s="4"/>
    </row>
    <row r="2262" spans="1:14" ht="14.25" customHeight="1" x14ac:dyDescent="0.3">
      <c r="A2262" s="1" t="s">
        <v>2728</v>
      </c>
      <c r="B2262" s="1"/>
      <c r="C2262" s="1"/>
      <c r="D2262" s="1">
        <v>6782</v>
      </c>
      <c r="E2262" s="1" t="s">
        <v>2727</v>
      </c>
      <c r="F2262" s="1" t="s">
        <v>2216</v>
      </c>
      <c r="G2262" s="2" t="s">
        <v>1</v>
      </c>
      <c r="H2262" s="3" t="str">
        <f>CONCATENATE(A2262,B2262,C2262,D2262,E2262,F2262,G2262)</f>
        <v>insert into cities(zip_code,is_active,city_name) VALUES (6782,1,"Habergy");</v>
      </c>
      <c r="M2262" s="4"/>
      <c r="N2262" s="4"/>
    </row>
    <row r="2263" spans="1:14" ht="14.25" customHeight="1" x14ac:dyDescent="0.3">
      <c r="A2263" s="1" t="s">
        <v>2728</v>
      </c>
      <c r="B2263" s="1"/>
      <c r="C2263" s="1"/>
      <c r="D2263" s="1">
        <v>6790</v>
      </c>
      <c r="E2263" s="1" t="s">
        <v>2727</v>
      </c>
      <c r="F2263" s="1" t="s">
        <v>2217</v>
      </c>
      <c r="G2263" s="2" t="s">
        <v>1</v>
      </c>
      <c r="H2263" s="3" t="str">
        <f>CONCATENATE(A2263,B2263,C2263,D2263,E2263,F2263,G2263)</f>
        <v>insert into cities(zip_code,is_active,city_name) VALUES (6790,1,"Aubange");</v>
      </c>
      <c r="M2263" s="4"/>
      <c r="N2263" s="4"/>
    </row>
    <row r="2264" spans="1:14" ht="14.25" customHeight="1" x14ac:dyDescent="0.3">
      <c r="A2264" s="1" t="s">
        <v>2728</v>
      </c>
      <c r="B2264" s="1"/>
      <c r="C2264" s="1"/>
      <c r="D2264" s="1">
        <v>6791</v>
      </c>
      <c r="E2264" s="1" t="s">
        <v>2727</v>
      </c>
      <c r="F2264" s="1" t="s">
        <v>2218</v>
      </c>
      <c r="G2264" s="2" t="s">
        <v>1</v>
      </c>
      <c r="H2264" s="3" t="str">
        <f>CONCATENATE(A2264,B2264,C2264,D2264,E2264,F2264,G2264)</f>
        <v>insert into cities(zip_code,is_active,city_name) VALUES (6791,1,"Athus");</v>
      </c>
      <c r="M2264" s="4"/>
      <c r="N2264" s="4"/>
    </row>
    <row r="2265" spans="1:14" ht="14.25" customHeight="1" x14ac:dyDescent="0.3">
      <c r="A2265" s="1" t="s">
        <v>2728</v>
      </c>
      <c r="B2265" s="1"/>
      <c r="C2265" s="1"/>
      <c r="D2265" s="1">
        <v>6792</v>
      </c>
      <c r="E2265" s="1" t="s">
        <v>2727</v>
      </c>
      <c r="F2265" s="1" t="s">
        <v>2219</v>
      </c>
      <c r="G2265" s="2" t="s">
        <v>1</v>
      </c>
      <c r="H2265" s="3" t="str">
        <f>CONCATENATE(A2265,B2265,C2265,D2265,E2265,F2265,G2265)</f>
        <v>insert into cities(zip_code,is_active,city_name) VALUES (6792,1,"Rachecourt");</v>
      </c>
      <c r="M2265" s="4"/>
      <c r="N2265" s="4"/>
    </row>
    <row r="2266" spans="1:14" ht="14.25" customHeight="1" x14ac:dyDescent="0.3">
      <c r="A2266" s="1" t="s">
        <v>2728</v>
      </c>
      <c r="B2266" s="1"/>
      <c r="C2266" s="1"/>
      <c r="D2266" s="1">
        <v>6792</v>
      </c>
      <c r="E2266" s="1" t="s">
        <v>2727</v>
      </c>
      <c r="F2266" s="1" t="s">
        <v>2220</v>
      </c>
      <c r="G2266" s="2" t="s">
        <v>1</v>
      </c>
      <c r="H2266" s="3" t="str">
        <f>CONCATENATE(A2266,B2266,C2266,D2266,E2266,F2266,G2266)</f>
        <v>insert into cities(zip_code,is_active,city_name) VALUES (6792,1,"Halanzy");</v>
      </c>
      <c r="M2266" s="4"/>
      <c r="N2266" s="4"/>
    </row>
    <row r="2267" spans="1:14" ht="14.25" customHeight="1" x14ac:dyDescent="0.3">
      <c r="A2267" s="1" t="s">
        <v>2728</v>
      </c>
      <c r="B2267" s="1"/>
      <c r="C2267" s="1"/>
      <c r="D2267" s="1">
        <v>6800</v>
      </c>
      <c r="E2267" s="1" t="s">
        <v>2727</v>
      </c>
      <c r="F2267" s="1" t="s">
        <v>2221</v>
      </c>
      <c r="G2267" s="2" t="s">
        <v>1</v>
      </c>
      <c r="H2267" s="3" t="str">
        <f>CONCATENATE(A2267,B2267,C2267,D2267,E2267,F2267,G2267)</f>
        <v>insert into cities(zip_code,is_active,city_name) VALUES (6800,1,"Recogne");</v>
      </c>
      <c r="M2267" s="4"/>
      <c r="N2267" s="4"/>
    </row>
    <row r="2268" spans="1:14" ht="14.25" customHeight="1" x14ac:dyDescent="0.3">
      <c r="A2268" s="1" t="s">
        <v>2728</v>
      </c>
      <c r="B2268" s="1"/>
      <c r="C2268" s="1"/>
      <c r="D2268" s="1">
        <v>6800</v>
      </c>
      <c r="E2268" s="1" t="s">
        <v>2727</v>
      </c>
      <c r="F2268" s="1" t="s">
        <v>2222</v>
      </c>
      <c r="G2268" s="2" t="s">
        <v>1</v>
      </c>
      <c r="H2268" s="3" t="str">
        <f>CONCATENATE(A2268,B2268,C2268,D2268,E2268,F2268,G2268)</f>
        <v>insert into cities(zip_code,is_active,city_name) VALUES (6800,1,"Sainte-Marie-Chevigny");</v>
      </c>
      <c r="M2268" s="4"/>
      <c r="N2268" s="4"/>
    </row>
    <row r="2269" spans="1:14" ht="14.25" customHeight="1" x14ac:dyDescent="0.3">
      <c r="A2269" s="1" t="s">
        <v>2728</v>
      </c>
      <c r="B2269" s="1"/>
      <c r="C2269" s="1"/>
      <c r="D2269" s="1">
        <v>6800</v>
      </c>
      <c r="E2269" s="1" t="s">
        <v>2727</v>
      </c>
      <c r="F2269" s="1" t="s">
        <v>2223</v>
      </c>
      <c r="G2269" s="2" t="s">
        <v>1</v>
      </c>
      <c r="H2269" s="3" t="str">
        <f>CONCATENATE(A2269,B2269,C2269,D2269,E2269,F2269,G2269)</f>
        <v>insert into cities(zip_code,is_active,city_name) VALUES (6800,1,"Bras");</v>
      </c>
      <c r="M2269" s="4"/>
      <c r="N2269" s="4"/>
    </row>
    <row r="2270" spans="1:14" ht="14.25" customHeight="1" x14ac:dyDescent="0.3">
      <c r="A2270" s="1" t="s">
        <v>2728</v>
      </c>
      <c r="B2270" s="1"/>
      <c r="C2270" s="1"/>
      <c r="D2270" s="1">
        <v>6800</v>
      </c>
      <c r="E2270" s="1" t="s">
        <v>2727</v>
      </c>
      <c r="F2270" s="1" t="s">
        <v>2224</v>
      </c>
      <c r="G2270" s="2" t="s">
        <v>1</v>
      </c>
      <c r="H2270" s="3" t="str">
        <f>CONCATENATE(A2270,B2270,C2270,D2270,E2270,F2270,G2270)</f>
        <v>insert into cities(zip_code,is_active,city_name) VALUES (6800,1,"Saint-Pierre");</v>
      </c>
      <c r="M2270" s="4"/>
      <c r="N2270" s="4"/>
    </row>
    <row r="2271" spans="1:14" ht="14.25" customHeight="1" x14ac:dyDescent="0.3">
      <c r="A2271" s="1" t="s">
        <v>2728</v>
      </c>
      <c r="B2271" s="1"/>
      <c r="C2271" s="1"/>
      <c r="D2271" s="1">
        <v>6800</v>
      </c>
      <c r="E2271" s="1" t="s">
        <v>2727</v>
      </c>
      <c r="F2271" s="1" t="s">
        <v>2225</v>
      </c>
      <c r="G2271" s="2" t="s">
        <v>1</v>
      </c>
      <c r="H2271" s="3" t="str">
        <f>CONCATENATE(A2271,B2271,C2271,D2271,E2271,F2271,G2271)</f>
        <v>insert into cities(zip_code,is_active,city_name) VALUES (6800,1,"Freux");</v>
      </c>
      <c r="M2271" s="4"/>
      <c r="N2271" s="4"/>
    </row>
    <row r="2272" spans="1:14" ht="14.25" customHeight="1" x14ac:dyDescent="0.3">
      <c r="A2272" s="1" t="s">
        <v>2728</v>
      </c>
      <c r="B2272" s="1"/>
      <c r="C2272" s="1"/>
      <c r="D2272" s="1">
        <v>6800</v>
      </c>
      <c r="E2272" s="1" t="s">
        <v>2727</v>
      </c>
      <c r="F2272" s="1" t="s">
        <v>2226</v>
      </c>
      <c r="G2272" s="2" t="s">
        <v>1</v>
      </c>
      <c r="H2272" s="3" t="str">
        <f>CONCATENATE(A2272,B2272,C2272,D2272,E2272,F2272,G2272)</f>
        <v>insert into cities(zip_code,is_active,city_name) VALUES (6800,1,"Moircy");</v>
      </c>
      <c r="M2272" s="4"/>
      <c r="N2272" s="4"/>
    </row>
    <row r="2273" spans="1:14" ht="14.25" customHeight="1" x14ac:dyDescent="0.3">
      <c r="A2273" s="1" t="s">
        <v>2728</v>
      </c>
      <c r="B2273" s="1"/>
      <c r="C2273" s="1"/>
      <c r="D2273" s="1">
        <v>6800</v>
      </c>
      <c r="E2273" s="1" t="s">
        <v>2727</v>
      </c>
      <c r="F2273" s="1" t="s">
        <v>2227</v>
      </c>
      <c r="G2273" s="2" t="s">
        <v>1</v>
      </c>
      <c r="H2273" s="3" t="str">
        <f>CONCATENATE(A2273,B2273,C2273,D2273,E2273,F2273,G2273)</f>
        <v>insert into cities(zip_code,is_active,city_name) VALUES (6800,1,"Remagne");</v>
      </c>
      <c r="M2273" s="4"/>
      <c r="N2273" s="4"/>
    </row>
    <row r="2274" spans="1:14" ht="14.25" customHeight="1" x14ac:dyDescent="0.3">
      <c r="A2274" s="1" t="s">
        <v>2728</v>
      </c>
      <c r="B2274" s="1"/>
      <c r="C2274" s="1"/>
      <c r="D2274" s="1">
        <v>6800</v>
      </c>
      <c r="E2274" s="1" t="s">
        <v>2727</v>
      </c>
      <c r="F2274" s="1" t="s">
        <v>2228</v>
      </c>
      <c r="G2274" s="2" t="s">
        <v>1</v>
      </c>
      <c r="H2274" s="3" t="str">
        <f>CONCATENATE(A2274,B2274,C2274,D2274,E2274,F2274,G2274)</f>
        <v>insert into cities(zip_code,is_active,city_name) VALUES (6800,1,"Libramont-Chevigny");</v>
      </c>
      <c r="M2274" s="4"/>
      <c r="N2274" s="4"/>
    </row>
    <row r="2275" spans="1:14" ht="14.25" customHeight="1" x14ac:dyDescent="0.3">
      <c r="A2275" s="1" t="s">
        <v>2728</v>
      </c>
      <c r="B2275" s="1"/>
      <c r="C2275" s="1"/>
      <c r="D2275" s="1">
        <v>6810</v>
      </c>
      <c r="E2275" s="1" t="s">
        <v>2727</v>
      </c>
      <c r="F2275" s="1" t="s">
        <v>2229</v>
      </c>
      <c r="G2275" s="2" t="s">
        <v>1</v>
      </c>
      <c r="H2275" s="3" t="str">
        <f>CONCATENATE(A2275,B2275,C2275,D2275,E2275,F2275,G2275)</f>
        <v>insert into cities(zip_code,is_active,city_name) VALUES (6810,1,"Jamoigne");</v>
      </c>
      <c r="M2275" s="4"/>
      <c r="N2275" s="4"/>
    </row>
    <row r="2276" spans="1:14" ht="14.25" customHeight="1" x14ac:dyDescent="0.3">
      <c r="A2276" s="1" t="s">
        <v>2728</v>
      </c>
      <c r="B2276" s="1"/>
      <c r="C2276" s="1"/>
      <c r="D2276" s="1">
        <v>6810</v>
      </c>
      <c r="E2276" s="1" t="s">
        <v>2727</v>
      </c>
      <c r="F2276" s="1" t="s">
        <v>2230</v>
      </c>
      <c r="G2276" s="2" t="s">
        <v>1</v>
      </c>
      <c r="H2276" s="3" t="str">
        <f>CONCATENATE(A2276,B2276,C2276,D2276,E2276,F2276,G2276)</f>
        <v>insert into cities(zip_code,is_active,city_name) VALUES (6810,1,"Izel");</v>
      </c>
      <c r="M2276" s="4"/>
      <c r="N2276" s="4"/>
    </row>
    <row r="2277" spans="1:14" ht="14.25" customHeight="1" x14ac:dyDescent="0.3">
      <c r="A2277" s="1" t="s">
        <v>2728</v>
      </c>
      <c r="B2277" s="1"/>
      <c r="C2277" s="1"/>
      <c r="D2277" s="1">
        <v>6810</v>
      </c>
      <c r="E2277" s="1" t="s">
        <v>2727</v>
      </c>
      <c r="F2277" s="1" t="s">
        <v>2231</v>
      </c>
      <c r="G2277" s="2" t="s">
        <v>1</v>
      </c>
      <c r="H2277" s="3" t="str">
        <f>CONCATENATE(A2277,B2277,C2277,D2277,E2277,F2277,G2277)</f>
        <v>insert into cities(zip_code,is_active,city_name) VALUES (6810,1,"Chiny");</v>
      </c>
      <c r="M2277" s="4"/>
      <c r="N2277" s="4"/>
    </row>
    <row r="2278" spans="1:14" ht="14.25" customHeight="1" x14ac:dyDescent="0.3">
      <c r="A2278" s="1" t="s">
        <v>2728</v>
      </c>
      <c r="B2278" s="1"/>
      <c r="C2278" s="1"/>
      <c r="D2278" s="1">
        <v>6811</v>
      </c>
      <c r="E2278" s="1" t="s">
        <v>2727</v>
      </c>
      <c r="F2278" s="1" t="s">
        <v>2232</v>
      </c>
      <c r="G2278" s="2" t="s">
        <v>1</v>
      </c>
      <c r="H2278" s="3" t="str">
        <f>CONCATENATE(A2278,B2278,C2278,D2278,E2278,F2278,G2278)</f>
        <v>insert into cities(zip_code,is_active,city_name) VALUES (6811,1,"Les Bulles");</v>
      </c>
      <c r="M2278" s="4"/>
      <c r="N2278" s="4"/>
    </row>
    <row r="2279" spans="1:14" ht="14.25" customHeight="1" x14ac:dyDescent="0.3">
      <c r="A2279" s="1" t="s">
        <v>2728</v>
      </c>
      <c r="B2279" s="1"/>
      <c r="C2279" s="1"/>
      <c r="D2279" s="1">
        <v>6812</v>
      </c>
      <c r="E2279" s="1" t="s">
        <v>2727</v>
      </c>
      <c r="F2279" s="1" t="s">
        <v>2233</v>
      </c>
      <c r="G2279" s="2" t="s">
        <v>1</v>
      </c>
      <c r="H2279" s="3" t="str">
        <f>CONCATENATE(A2279,B2279,C2279,D2279,E2279,F2279,G2279)</f>
        <v>insert into cities(zip_code,is_active,city_name) VALUES (6812,1,"Suxy");</v>
      </c>
      <c r="M2279" s="4"/>
      <c r="N2279" s="4"/>
    </row>
    <row r="2280" spans="1:14" ht="14.25" customHeight="1" x14ac:dyDescent="0.3">
      <c r="A2280" s="1" t="s">
        <v>2728</v>
      </c>
      <c r="B2280" s="1"/>
      <c r="C2280" s="1"/>
      <c r="D2280" s="1">
        <v>6813</v>
      </c>
      <c r="E2280" s="1" t="s">
        <v>2727</v>
      </c>
      <c r="F2280" s="1" t="s">
        <v>2234</v>
      </c>
      <c r="G2280" s="2" t="s">
        <v>1</v>
      </c>
      <c r="H2280" s="3" t="str">
        <f>CONCATENATE(A2280,B2280,C2280,D2280,E2280,F2280,G2280)</f>
        <v>insert into cities(zip_code,is_active,city_name) VALUES (6813,1,"Termes");</v>
      </c>
      <c r="M2280" s="4"/>
      <c r="N2280" s="4"/>
    </row>
    <row r="2281" spans="1:14" ht="14.25" customHeight="1" x14ac:dyDescent="0.3">
      <c r="A2281" s="1" t="s">
        <v>2728</v>
      </c>
      <c r="B2281" s="1"/>
      <c r="C2281" s="1"/>
      <c r="D2281" s="1">
        <v>6820</v>
      </c>
      <c r="E2281" s="1" t="s">
        <v>2727</v>
      </c>
      <c r="F2281" s="1" t="s">
        <v>2235</v>
      </c>
      <c r="G2281" s="2" t="s">
        <v>1</v>
      </c>
      <c r="H2281" s="3" t="str">
        <f>CONCATENATE(A2281,B2281,C2281,D2281,E2281,F2281,G2281)</f>
        <v>insert into cities(zip_code,is_active,city_name) VALUES (6820,1,"Sainte-Cécile");</v>
      </c>
      <c r="M2281" s="4"/>
      <c r="N2281" s="4"/>
    </row>
    <row r="2282" spans="1:14" ht="14.25" customHeight="1" x14ac:dyDescent="0.3">
      <c r="A2282" s="1" t="s">
        <v>2728</v>
      </c>
      <c r="B2282" s="1"/>
      <c r="C2282" s="1"/>
      <c r="D2282" s="1">
        <v>6820</v>
      </c>
      <c r="E2282" s="1" t="s">
        <v>2727</v>
      </c>
      <c r="F2282" s="1" t="s">
        <v>2236</v>
      </c>
      <c r="G2282" s="2" t="s">
        <v>1</v>
      </c>
      <c r="H2282" s="3" t="str">
        <f>CONCATENATE(A2282,B2282,C2282,D2282,E2282,F2282,G2282)</f>
        <v>insert into cities(zip_code,is_active,city_name) VALUES (6820,1,"Fontenoille");</v>
      </c>
      <c r="M2282" s="4"/>
      <c r="N2282" s="4"/>
    </row>
    <row r="2283" spans="1:14" ht="14.25" customHeight="1" x14ac:dyDescent="0.3">
      <c r="A2283" s="1" t="s">
        <v>2728</v>
      </c>
      <c r="B2283" s="1"/>
      <c r="C2283" s="1"/>
      <c r="D2283" s="1">
        <v>6820</v>
      </c>
      <c r="E2283" s="1" t="s">
        <v>2727</v>
      </c>
      <c r="F2283" s="1" t="s">
        <v>2237</v>
      </c>
      <c r="G2283" s="2" t="s">
        <v>1</v>
      </c>
      <c r="H2283" s="3" t="str">
        <f>CONCATENATE(A2283,B2283,C2283,D2283,E2283,F2283,G2283)</f>
        <v>insert into cities(zip_code,is_active,city_name) VALUES (6820,1,"Florenville");</v>
      </c>
      <c r="M2283" s="4"/>
      <c r="N2283" s="4"/>
    </row>
    <row r="2284" spans="1:14" ht="14.25" customHeight="1" x14ac:dyDescent="0.3">
      <c r="A2284" s="1" t="s">
        <v>2728</v>
      </c>
      <c r="B2284" s="1"/>
      <c r="C2284" s="1"/>
      <c r="D2284" s="1">
        <v>6820</v>
      </c>
      <c r="E2284" s="1" t="s">
        <v>2727</v>
      </c>
      <c r="F2284" s="1" t="s">
        <v>2238</v>
      </c>
      <c r="G2284" s="2" t="s">
        <v>1</v>
      </c>
      <c r="H2284" s="3" t="str">
        <f>CONCATENATE(A2284,B2284,C2284,D2284,E2284,F2284,G2284)</f>
        <v>insert into cities(zip_code,is_active,city_name) VALUES (6820,1,"Muno");</v>
      </c>
      <c r="M2284" s="4"/>
      <c r="N2284" s="4"/>
    </row>
    <row r="2285" spans="1:14" ht="14.25" customHeight="1" x14ac:dyDescent="0.3">
      <c r="A2285" s="1" t="s">
        <v>2728</v>
      </c>
      <c r="B2285" s="1"/>
      <c r="C2285" s="1"/>
      <c r="D2285" s="1">
        <v>6821</v>
      </c>
      <c r="E2285" s="1" t="s">
        <v>2727</v>
      </c>
      <c r="F2285" s="1" t="s">
        <v>2239</v>
      </c>
      <c r="G2285" s="2" t="s">
        <v>1</v>
      </c>
      <c r="H2285" s="3" t="str">
        <f>CONCATENATE(A2285,B2285,C2285,D2285,E2285,F2285,G2285)</f>
        <v>insert into cities(zip_code,is_active,city_name) VALUES (6821,1,"Lacuisine");</v>
      </c>
      <c r="M2285" s="4"/>
      <c r="N2285" s="4"/>
    </row>
    <row r="2286" spans="1:14" ht="14.25" customHeight="1" x14ac:dyDescent="0.3">
      <c r="A2286" s="1" t="s">
        <v>2728</v>
      </c>
      <c r="B2286" s="1"/>
      <c r="C2286" s="1"/>
      <c r="D2286" s="1">
        <v>6823</v>
      </c>
      <c r="E2286" s="1" t="s">
        <v>2727</v>
      </c>
      <c r="F2286" s="1" t="s">
        <v>2240</v>
      </c>
      <c r="G2286" s="2" t="s">
        <v>1</v>
      </c>
      <c r="H2286" s="3" t="str">
        <f>CONCATENATE(A2286,B2286,C2286,D2286,E2286,F2286,G2286)</f>
        <v>insert into cities(zip_code,is_active,city_name) VALUES (6823,1,"Villers-Devant-Orval");</v>
      </c>
      <c r="M2286" s="4"/>
      <c r="N2286" s="4"/>
    </row>
    <row r="2287" spans="1:14" ht="14.25" customHeight="1" x14ac:dyDescent="0.3">
      <c r="A2287" s="1" t="s">
        <v>2728</v>
      </c>
      <c r="B2287" s="1"/>
      <c r="C2287" s="1"/>
      <c r="D2287" s="1">
        <v>6824</v>
      </c>
      <c r="E2287" s="1" t="s">
        <v>2727</v>
      </c>
      <c r="F2287" s="1" t="s">
        <v>2241</v>
      </c>
      <c r="G2287" s="2" t="s">
        <v>1</v>
      </c>
      <c r="H2287" s="3" t="str">
        <f>CONCATENATE(A2287,B2287,C2287,D2287,E2287,F2287,G2287)</f>
        <v>insert into cities(zip_code,is_active,city_name) VALUES (6824,1,"Chassepierre");</v>
      </c>
      <c r="M2287" s="4"/>
      <c r="N2287" s="4"/>
    </row>
    <row r="2288" spans="1:14" ht="14.25" customHeight="1" x14ac:dyDescent="0.3">
      <c r="A2288" s="1" t="s">
        <v>2728</v>
      </c>
      <c r="B2288" s="1"/>
      <c r="C2288" s="1"/>
      <c r="D2288" s="1">
        <v>6830</v>
      </c>
      <c r="E2288" s="1" t="s">
        <v>2727</v>
      </c>
      <c r="F2288" s="1" t="s">
        <v>2242</v>
      </c>
      <c r="G2288" s="2" t="s">
        <v>1</v>
      </c>
      <c r="H2288" s="3" t="str">
        <f>CONCATENATE(A2288,B2288,C2288,D2288,E2288,F2288,G2288)</f>
        <v>insert into cities(zip_code,is_active,city_name) VALUES (6830,1,"Les Hayons");</v>
      </c>
      <c r="M2288" s="4"/>
      <c r="N2288" s="4"/>
    </row>
    <row r="2289" spans="1:14" ht="14.25" customHeight="1" x14ac:dyDescent="0.3">
      <c r="A2289" s="1" t="s">
        <v>2728</v>
      </c>
      <c r="B2289" s="1"/>
      <c r="C2289" s="1"/>
      <c r="D2289" s="1">
        <v>6830</v>
      </c>
      <c r="E2289" s="1" t="s">
        <v>2727</v>
      </c>
      <c r="F2289" s="1" t="s">
        <v>2243</v>
      </c>
      <c r="G2289" s="2" t="s">
        <v>1</v>
      </c>
      <c r="H2289" s="3" t="str">
        <f>CONCATENATE(A2289,B2289,C2289,D2289,E2289,F2289,G2289)</f>
        <v>insert into cities(zip_code,is_active,city_name) VALUES (6830,1,"Bouillon");</v>
      </c>
      <c r="M2289" s="4"/>
      <c r="N2289" s="4"/>
    </row>
    <row r="2290" spans="1:14" ht="14.25" customHeight="1" x14ac:dyDescent="0.3">
      <c r="A2290" s="1" t="s">
        <v>2728</v>
      </c>
      <c r="B2290" s="1"/>
      <c r="C2290" s="1"/>
      <c r="D2290" s="1">
        <v>6830</v>
      </c>
      <c r="E2290" s="1" t="s">
        <v>2727</v>
      </c>
      <c r="F2290" s="1" t="s">
        <v>2244</v>
      </c>
      <c r="G2290" s="2" t="s">
        <v>1</v>
      </c>
      <c r="H2290" s="3" t="str">
        <f>CONCATENATE(A2290,B2290,C2290,D2290,E2290,F2290,G2290)</f>
        <v>insert into cities(zip_code,is_active,city_name) VALUES (6830,1,"Rochehaut");</v>
      </c>
      <c r="M2290" s="4"/>
      <c r="N2290" s="4"/>
    </row>
    <row r="2291" spans="1:14" ht="14.25" customHeight="1" x14ac:dyDescent="0.3">
      <c r="A2291" s="1" t="s">
        <v>2728</v>
      </c>
      <c r="B2291" s="1"/>
      <c r="C2291" s="1"/>
      <c r="D2291" s="1">
        <v>6830</v>
      </c>
      <c r="E2291" s="1" t="s">
        <v>2727</v>
      </c>
      <c r="F2291" s="1" t="s">
        <v>2245</v>
      </c>
      <c r="G2291" s="2" t="s">
        <v>1</v>
      </c>
      <c r="H2291" s="3" t="str">
        <f>CONCATENATE(A2291,B2291,C2291,D2291,E2291,F2291,G2291)</f>
        <v>insert into cities(zip_code,is_active,city_name) VALUES (6830,1,"Poupehan");</v>
      </c>
      <c r="M2291" s="4"/>
      <c r="N2291" s="4"/>
    </row>
    <row r="2292" spans="1:14" ht="14.25" customHeight="1" x14ac:dyDescent="0.3">
      <c r="A2292" s="1" t="s">
        <v>2728</v>
      </c>
      <c r="B2292" s="1"/>
      <c r="C2292" s="1"/>
      <c r="D2292" s="1">
        <v>6831</v>
      </c>
      <c r="E2292" s="1" t="s">
        <v>2727</v>
      </c>
      <c r="F2292" s="1" t="s">
        <v>2246</v>
      </c>
      <c r="G2292" s="2" t="s">
        <v>1</v>
      </c>
      <c r="H2292" s="3" t="str">
        <f>CONCATENATE(A2292,B2292,C2292,D2292,E2292,F2292,G2292)</f>
        <v>insert into cities(zip_code,is_active,city_name) VALUES (6831,1,"Noirfontaine");</v>
      </c>
      <c r="M2292" s="4"/>
      <c r="N2292" s="4"/>
    </row>
    <row r="2293" spans="1:14" ht="14.25" customHeight="1" x14ac:dyDescent="0.3">
      <c r="A2293" s="1" t="s">
        <v>2728</v>
      </c>
      <c r="B2293" s="1"/>
      <c r="C2293" s="1"/>
      <c r="D2293" s="1">
        <v>6832</v>
      </c>
      <c r="E2293" s="1" t="s">
        <v>2727</v>
      </c>
      <c r="F2293" s="1" t="s">
        <v>2247</v>
      </c>
      <c r="G2293" s="2" t="s">
        <v>1</v>
      </c>
      <c r="H2293" s="3" t="str">
        <f>CONCATENATE(A2293,B2293,C2293,D2293,E2293,F2293,G2293)</f>
        <v>insert into cities(zip_code,is_active,city_name) VALUES (6832,1,"Sensenruth");</v>
      </c>
      <c r="M2293" s="4"/>
      <c r="N2293" s="4"/>
    </row>
    <row r="2294" spans="1:14" ht="14.25" customHeight="1" x14ac:dyDescent="0.3">
      <c r="A2294" s="1" t="s">
        <v>2728</v>
      </c>
      <c r="B2294" s="1"/>
      <c r="C2294" s="1"/>
      <c r="D2294" s="1">
        <v>6833</v>
      </c>
      <c r="E2294" s="1" t="s">
        <v>2727</v>
      </c>
      <c r="F2294" s="1" t="s">
        <v>2248</v>
      </c>
      <c r="G2294" s="2" t="s">
        <v>1</v>
      </c>
      <c r="H2294" s="3" t="str">
        <f>CONCATENATE(A2294,B2294,C2294,D2294,E2294,F2294,G2294)</f>
        <v>insert into cities(zip_code,is_active,city_name) VALUES (6833,1,"Vivy");</v>
      </c>
      <c r="M2294" s="4"/>
      <c r="N2294" s="4"/>
    </row>
    <row r="2295" spans="1:14" ht="14.25" customHeight="1" x14ac:dyDescent="0.3">
      <c r="A2295" s="1" t="s">
        <v>2728</v>
      </c>
      <c r="B2295" s="1"/>
      <c r="C2295" s="1"/>
      <c r="D2295" s="1">
        <v>6833</v>
      </c>
      <c r="E2295" s="1" t="s">
        <v>2727</v>
      </c>
      <c r="F2295" s="1" t="s">
        <v>2249</v>
      </c>
      <c r="G2295" s="2" t="s">
        <v>1</v>
      </c>
      <c r="H2295" s="3" t="str">
        <f>CONCATENATE(A2295,B2295,C2295,D2295,E2295,F2295,G2295)</f>
        <v>insert into cities(zip_code,is_active,city_name) VALUES (6833,1,"Ucimont");</v>
      </c>
      <c r="M2295" s="4"/>
      <c r="N2295" s="4"/>
    </row>
    <row r="2296" spans="1:14" ht="14.25" customHeight="1" x14ac:dyDescent="0.3">
      <c r="A2296" s="1" t="s">
        <v>2728</v>
      </c>
      <c r="B2296" s="1"/>
      <c r="C2296" s="1"/>
      <c r="D2296" s="1">
        <v>6834</v>
      </c>
      <c r="E2296" s="1" t="s">
        <v>2727</v>
      </c>
      <c r="F2296" s="1" t="s">
        <v>2250</v>
      </c>
      <c r="G2296" s="2" t="s">
        <v>1</v>
      </c>
      <c r="H2296" s="3" t="str">
        <f>CONCATENATE(A2296,B2296,C2296,D2296,E2296,F2296,G2296)</f>
        <v>insert into cities(zip_code,is_active,city_name) VALUES (6834,1,"Bellevaux");</v>
      </c>
      <c r="M2296" s="4"/>
      <c r="N2296" s="4"/>
    </row>
    <row r="2297" spans="1:14" ht="14.25" customHeight="1" x14ac:dyDescent="0.3">
      <c r="A2297" s="1" t="s">
        <v>2728</v>
      </c>
      <c r="B2297" s="1"/>
      <c r="C2297" s="1"/>
      <c r="D2297" s="1">
        <v>6836</v>
      </c>
      <c r="E2297" s="1" t="s">
        <v>2727</v>
      </c>
      <c r="F2297" s="1" t="s">
        <v>2251</v>
      </c>
      <c r="G2297" s="2" t="s">
        <v>1</v>
      </c>
      <c r="H2297" s="3" t="str">
        <f>CONCATENATE(A2297,B2297,C2297,D2297,E2297,F2297,G2297)</f>
        <v>insert into cities(zip_code,is_active,city_name) VALUES (6836,1,"Dohan");</v>
      </c>
      <c r="M2297" s="4"/>
      <c r="N2297" s="4"/>
    </row>
    <row r="2298" spans="1:14" ht="14.25" customHeight="1" x14ac:dyDescent="0.3">
      <c r="A2298" s="1" t="s">
        <v>2728</v>
      </c>
      <c r="B2298" s="1"/>
      <c r="C2298" s="1"/>
      <c r="D2298" s="1">
        <v>6838</v>
      </c>
      <c r="E2298" s="1" t="s">
        <v>2727</v>
      </c>
      <c r="F2298" s="1" t="s">
        <v>2252</v>
      </c>
      <c r="G2298" s="2" t="s">
        <v>1</v>
      </c>
      <c r="H2298" s="3" t="str">
        <f>CONCATENATE(A2298,B2298,C2298,D2298,E2298,F2298,G2298)</f>
        <v>insert into cities(zip_code,is_active,city_name) VALUES (6838,1,"Corbion");</v>
      </c>
      <c r="M2298" s="4"/>
      <c r="N2298" s="4"/>
    </row>
    <row r="2299" spans="1:14" ht="14.25" customHeight="1" x14ac:dyDescent="0.3">
      <c r="A2299" s="1" t="s">
        <v>2728</v>
      </c>
      <c r="B2299" s="1"/>
      <c r="C2299" s="1"/>
      <c r="D2299" s="1">
        <v>6840</v>
      </c>
      <c r="E2299" s="1" t="s">
        <v>2727</v>
      </c>
      <c r="F2299" s="1" t="s">
        <v>2253</v>
      </c>
      <c r="G2299" s="2" t="s">
        <v>1</v>
      </c>
      <c r="H2299" s="3" t="str">
        <f>CONCATENATE(A2299,B2299,C2299,D2299,E2299,F2299,G2299)</f>
        <v>insert into cities(zip_code,is_active,city_name) VALUES (6840,1,"Grapfontaine");</v>
      </c>
      <c r="M2299" s="4"/>
      <c r="N2299" s="4"/>
    </row>
    <row r="2300" spans="1:14" ht="14.25" customHeight="1" x14ac:dyDescent="0.3">
      <c r="A2300" s="1" t="s">
        <v>2728</v>
      </c>
      <c r="B2300" s="1"/>
      <c r="C2300" s="1"/>
      <c r="D2300" s="1">
        <v>6840</v>
      </c>
      <c r="E2300" s="1" t="s">
        <v>2727</v>
      </c>
      <c r="F2300" s="1" t="s">
        <v>2254</v>
      </c>
      <c r="G2300" s="2" t="s">
        <v>1</v>
      </c>
      <c r="H2300" s="3" t="str">
        <f>CONCATENATE(A2300,B2300,C2300,D2300,E2300,F2300,G2300)</f>
        <v>insert into cities(zip_code,is_active,city_name) VALUES (6840,1,"Grandvoir");</v>
      </c>
      <c r="M2300" s="4"/>
      <c r="N2300" s="4"/>
    </row>
    <row r="2301" spans="1:14" ht="14.25" customHeight="1" x14ac:dyDescent="0.3">
      <c r="A2301" s="1" t="s">
        <v>2728</v>
      </c>
      <c r="B2301" s="1"/>
      <c r="C2301" s="1"/>
      <c r="D2301" s="1">
        <v>6840</v>
      </c>
      <c r="E2301" s="1" t="s">
        <v>2727</v>
      </c>
      <c r="F2301" s="1" t="s">
        <v>2255</v>
      </c>
      <c r="G2301" s="2" t="s">
        <v>1</v>
      </c>
      <c r="H2301" s="3" t="str">
        <f>CONCATENATE(A2301,B2301,C2301,D2301,E2301,F2301,G2301)</f>
        <v>insert into cities(zip_code,is_active,city_name) VALUES (6840,1,"Longlier");</v>
      </c>
      <c r="M2301" s="4"/>
      <c r="N2301" s="4"/>
    </row>
    <row r="2302" spans="1:14" ht="14.25" customHeight="1" x14ac:dyDescent="0.3">
      <c r="A2302" s="1" t="s">
        <v>2728</v>
      </c>
      <c r="B2302" s="1"/>
      <c r="C2302" s="1"/>
      <c r="D2302" s="1">
        <v>6840</v>
      </c>
      <c r="E2302" s="1" t="s">
        <v>2727</v>
      </c>
      <c r="F2302" s="1" t="s">
        <v>2256</v>
      </c>
      <c r="G2302" s="2" t="s">
        <v>1</v>
      </c>
      <c r="H2302" s="3" t="str">
        <f>CONCATENATE(A2302,B2302,C2302,D2302,E2302,F2302,G2302)</f>
        <v>insert into cities(zip_code,is_active,city_name) VALUES (6840,1,"Tournay");</v>
      </c>
      <c r="M2302" s="4"/>
      <c r="N2302" s="4"/>
    </row>
    <row r="2303" spans="1:14" ht="14.25" customHeight="1" x14ac:dyDescent="0.3">
      <c r="A2303" s="1" t="s">
        <v>2728</v>
      </c>
      <c r="B2303" s="1"/>
      <c r="C2303" s="1"/>
      <c r="D2303" s="1">
        <v>6840</v>
      </c>
      <c r="E2303" s="1" t="s">
        <v>2727</v>
      </c>
      <c r="F2303" s="1" t="s">
        <v>2257</v>
      </c>
      <c r="G2303" s="2" t="s">
        <v>1</v>
      </c>
      <c r="H2303" s="3" t="str">
        <f>CONCATENATE(A2303,B2303,C2303,D2303,E2303,F2303,G2303)</f>
        <v>insert into cities(zip_code,is_active,city_name) VALUES (6840,1,"Hamipré");</v>
      </c>
      <c r="M2303" s="4"/>
      <c r="N2303" s="4"/>
    </row>
    <row r="2304" spans="1:14" ht="14.25" customHeight="1" x14ac:dyDescent="0.3">
      <c r="A2304" s="1" t="s">
        <v>2728</v>
      </c>
      <c r="B2304" s="1"/>
      <c r="C2304" s="1"/>
      <c r="D2304" s="1">
        <v>6840</v>
      </c>
      <c r="E2304" s="1" t="s">
        <v>2727</v>
      </c>
      <c r="F2304" s="1" t="s">
        <v>1991</v>
      </c>
      <c r="G2304" s="2" t="s">
        <v>1</v>
      </c>
      <c r="H2304" s="3" t="str">
        <f>CONCATENATE(A2304,B2304,C2304,D2304,E2304,F2304,G2304)</f>
        <v>insert into cities(zip_code,is_active,city_name) VALUES (6840,1,"Neufchâteau");</v>
      </c>
      <c r="M2304" s="4"/>
      <c r="N2304" s="4"/>
    </row>
    <row r="2305" spans="1:14" ht="14.25" customHeight="1" x14ac:dyDescent="0.3">
      <c r="A2305" s="1" t="s">
        <v>2728</v>
      </c>
      <c r="B2305" s="1"/>
      <c r="C2305" s="1"/>
      <c r="D2305" s="1">
        <v>6850</v>
      </c>
      <c r="E2305" s="1" t="s">
        <v>2727</v>
      </c>
      <c r="F2305" s="1" t="s">
        <v>2258</v>
      </c>
      <c r="G2305" s="2" t="s">
        <v>1</v>
      </c>
      <c r="H2305" s="3" t="str">
        <f>CONCATENATE(A2305,B2305,C2305,D2305,E2305,F2305,G2305)</f>
        <v>insert into cities(zip_code,is_active,city_name) VALUES (6850,1,"Offagne");</v>
      </c>
      <c r="M2305" s="4"/>
      <c r="N2305" s="4"/>
    </row>
    <row r="2306" spans="1:14" ht="14.25" customHeight="1" x14ac:dyDescent="0.3">
      <c r="A2306" s="1" t="s">
        <v>2728</v>
      </c>
      <c r="B2306" s="1"/>
      <c r="C2306" s="1"/>
      <c r="D2306" s="1">
        <v>6850</v>
      </c>
      <c r="E2306" s="1" t="s">
        <v>2727</v>
      </c>
      <c r="F2306" s="1" t="s">
        <v>2259</v>
      </c>
      <c r="G2306" s="2" t="s">
        <v>1</v>
      </c>
      <c r="H2306" s="3" t="str">
        <f>CONCATENATE(A2306,B2306,C2306,D2306,E2306,F2306,G2306)</f>
        <v>insert into cities(zip_code,is_active,city_name) VALUES (6850,1,"Paliseul");</v>
      </c>
      <c r="M2306" s="4"/>
      <c r="N2306" s="4"/>
    </row>
    <row r="2307" spans="1:14" ht="14.25" customHeight="1" x14ac:dyDescent="0.3">
      <c r="A2307" s="1" t="s">
        <v>2728</v>
      </c>
      <c r="B2307" s="1"/>
      <c r="C2307" s="1"/>
      <c r="D2307" s="1">
        <v>6850</v>
      </c>
      <c r="E2307" s="1" t="s">
        <v>2727</v>
      </c>
      <c r="F2307" s="1" t="s">
        <v>2260</v>
      </c>
      <c r="G2307" s="2" t="s">
        <v>1</v>
      </c>
      <c r="H2307" s="3" t="str">
        <f>CONCATENATE(A2307,B2307,C2307,D2307,E2307,F2307,G2307)</f>
        <v>insert into cities(zip_code,is_active,city_name) VALUES (6850,1,"Carlsbourg");</v>
      </c>
      <c r="M2307" s="4"/>
      <c r="N2307" s="4"/>
    </row>
    <row r="2308" spans="1:14" ht="14.25" customHeight="1" x14ac:dyDescent="0.3">
      <c r="A2308" s="1" t="s">
        <v>2728</v>
      </c>
      <c r="B2308" s="1"/>
      <c r="C2308" s="1"/>
      <c r="D2308" s="1">
        <v>6851</v>
      </c>
      <c r="E2308" s="1" t="s">
        <v>2727</v>
      </c>
      <c r="F2308" s="1" t="s">
        <v>2261</v>
      </c>
      <c r="G2308" s="2" t="s">
        <v>1</v>
      </c>
      <c r="H2308" s="3" t="str">
        <f>CONCATENATE(A2308,B2308,C2308,D2308,E2308,F2308,G2308)</f>
        <v>insert into cities(zip_code,is_active,city_name) VALUES (6851,1,"Nollevaux");</v>
      </c>
      <c r="M2308" s="4"/>
      <c r="N2308" s="4"/>
    </row>
    <row r="2309" spans="1:14" ht="14.25" customHeight="1" x14ac:dyDescent="0.3">
      <c r="A2309" s="1" t="s">
        <v>2728</v>
      </c>
      <c r="B2309" s="1"/>
      <c r="C2309" s="1"/>
      <c r="D2309" s="1">
        <v>6852</v>
      </c>
      <c r="E2309" s="1" t="s">
        <v>2727</v>
      </c>
      <c r="F2309" s="1" t="s">
        <v>2262</v>
      </c>
      <c r="G2309" s="2" t="s">
        <v>1</v>
      </c>
      <c r="H2309" s="3" t="str">
        <f>CONCATENATE(A2309,B2309,C2309,D2309,E2309,F2309,G2309)</f>
        <v>insert into cities(zip_code,is_active,city_name) VALUES (6852,1,"Maissin");</v>
      </c>
      <c r="M2309" s="4"/>
      <c r="N2309" s="4"/>
    </row>
    <row r="2310" spans="1:14" ht="14.25" customHeight="1" x14ac:dyDescent="0.3">
      <c r="A2310" s="1" t="s">
        <v>2728</v>
      </c>
      <c r="B2310" s="1"/>
      <c r="C2310" s="1"/>
      <c r="D2310" s="1">
        <v>6852</v>
      </c>
      <c r="E2310" s="1" t="s">
        <v>2727</v>
      </c>
      <c r="F2310" s="1" t="s">
        <v>2263</v>
      </c>
      <c r="G2310" s="2" t="s">
        <v>1</v>
      </c>
      <c r="H2310" s="3" t="str">
        <f>CONCATENATE(A2310,B2310,C2310,D2310,E2310,F2310,G2310)</f>
        <v>insert into cities(zip_code,is_active,city_name) VALUES (6852,1,"Opont");</v>
      </c>
      <c r="M2310" s="4"/>
      <c r="N2310" s="4"/>
    </row>
    <row r="2311" spans="1:14" ht="14.25" customHeight="1" x14ac:dyDescent="0.3">
      <c r="A2311" s="1" t="s">
        <v>2728</v>
      </c>
      <c r="B2311" s="1"/>
      <c r="C2311" s="1"/>
      <c r="D2311" s="1">
        <v>6853</v>
      </c>
      <c r="E2311" s="1" t="s">
        <v>2727</v>
      </c>
      <c r="F2311" s="1" t="s">
        <v>2264</v>
      </c>
      <c r="G2311" s="2" t="s">
        <v>1</v>
      </c>
      <c r="H2311" s="3" t="str">
        <f>CONCATENATE(A2311,B2311,C2311,D2311,E2311,F2311,G2311)</f>
        <v>insert into cities(zip_code,is_active,city_name) VALUES (6853,1,"Framont");</v>
      </c>
      <c r="M2311" s="4"/>
    </row>
    <row r="2312" spans="1:14" ht="14.25" customHeight="1" x14ac:dyDescent="0.3">
      <c r="A2312" s="1" t="s">
        <v>2728</v>
      </c>
      <c r="B2312" s="1"/>
      <c r="C2312" s="1"/>
      <c r="D2312" s="1">
        <v>6856</v>
      </c>
      <c r="E2312" s="1" t="s">
        <v>2727</v>
      </c>
      <c r="F2312" s="1" t="s">
        <v>2265</v>
      </c>
      <c r="G2312" s="2" t="s">
        <v>1</v>
      </c>
      <c r="H2312" s="3" t="str">
        <f>CONCATENATE(A2312,B2312,C2312,D2312,E2312,F2312,G2312)</f>
        <v>insert into cities(zip_code,is_active,city_name) VALUES (6856,1,"Fays-Les-Veneurs");</v>
      </c>
      <c r="M2312" s="4"/>
      <c r="N2312" s="4"/>
    </row>
    <row r="2313" spans="1:14" ht="14.25" customHeight="1" x14ac:dyDescent="0.3">
      <c r="A2313" s="1" t="s">
        <v>2728</v>
      </c>
      <c r="B2313" s="1"/>
      <c r="C2313" s="1"/>
      <c r="D2313" s="1">
        <v>6860</v>
      </c>
      <c r="E2313" s="1" t="s">
        <v>2727</v>
      </c>
      <c r="F2313" s="1" t="s">
        <v>2266</v>
      </c>
      <c r="G2313" s="2" t="s">
        <v>1</v>
      </c>
      <c r="H2313" s="3" t="str">
        <f>CONCATENATE(A2313,B2313,C2313,D2313,E2313,F2313,G2313)</f>
        <v>insert into cities(zip_code,is_active,city_name) VALUES (6860,1,"Léglise");</v>
      </c>
      <c r="M2313" s="4"/>
      <c r="N2313" s="4"/>
    </row>
    <row r="2314" spans="1:14" ht="14.25" customHeight="1" x14ac:dyDescent="0.3">
      <c r="A2314" s="1" t="s">
        <v>2728</v>
      </c>
      <c r="B2314" s="1"/>
      <c r="C2314" s="1"/>
      <c r="D2314" s="1">
        <v>6860</v>
      </c>
      <c r="E2314" s="1" t="s">
        <v>2727</v>
      </c>
      <c r="F2314" s="1" t="s">
        <v>2267</v>
      </c>
      <c r="G2314" s="2" t="s">
        <v>1</v>
      </c>
      <c r="H2314" s="3" t="str">
        <f>CONCATENATE(A2314,B2314,C2314,D2314,E2314,F2314,G2314)</f>
        <v>insert into cities(zip_code,is_active,city_name) VALUES (6860,1,"Ebly");</v>
      </c>
      <c r="M2314" s="4"/>
      <c r="N2314" s="4"/>
    </row>
    <row r="2315" spans="1:14" ht="14.25" customHeight="1" x14ac:dyDescent="0.3">
      <c r="A2315" s="1" t="s">
        <v>2728</v>
      </c>
      <c r="B2315" s="1"/>
      <c r="C2315" s="1"/>
      <c r="D2315" s="1">
        <v>6860</v>
      </c>
      <c r="E2315" s="1" t="s">
        <v>2727</v>
      </c>
      <c r="F2315" s="1" t="s">
        <v>2268</v>
      </c>
      <c r="G2315" s="2" t="s">
        <v>1</v>
      </c>
      <c r="H2315" s="3" t="str">
        <f>CONCATENATE(A2315,B2315,C2315,D2315,E2315,F2315,G2315)</f>
        <v>insert into cities(zip_code,is_active,city_name) VALUES (6860,1,"Mellier");</v>
      </c>
      <c r="M2315" s="4"/>
      <c r="N2315" s="4"/>
    </row>
    <row r="2316" spans="1:14" ht="14.25" customHeight="1" x14ac:dyDescent="0.3">
      <c r="A2316" s="1" t="s">
        <v>2728</v>
      </c>
      <c r="B2316" s="1"/>
      <c r="C2316" s="1"/>
      <c r="D2316" s="1">
        <v>6860</v>
      </c>
      <c r="E2316" s="1" t="s">
        <v>2727</v>
      </c>
      <c r="F2316" s="1" t="s">
        <v>2269</v>
      </c>
      <c r="G2316" s="2" t="s">
        <v>1</v>
      </c>
      <c r="H2316" s="3" t="str">
        <f>CONCATENATE(A2316,B2316,C2316,D2316,E2316,F2316,G2316)</f>
        <v>insert into cities(zip_code,is_active,city_name) VALUES (6860,1,"Assenois");</v>
      </c>
      <c r="M2316" s="4"/>
      <c r="N2316" s="4"/>
    </row>
    <row r="2317" spans="1:14" ht="14.25" customHeight="1" x14ac:dyDescent="0.3">
      <c r="A2317" s="1" t="s">
        <v>2728</v>
      </c>
      <c r="B2317" s="1"/>
      <c r="C2317" s="1"/>
      <c r="D2317" s="1">
        <v>6860</v>
      </c>
      <c r="E2317" s="1" t="s">
        <v>2727</v>
      </c>
      <c r="F2317" s="1" t="s">
        <v>2270</v>
      </c>
      <c r="G2317" s="2" t="s">
        <v>1</v>
      </c>
      <c r="H2317" s="3" t="str">
        <f>CONCATENATE(A2317,B2317,C2317,D2317,E2317,F2317,G2317)</f>
        <v>insert into cities(zip_code,is_active,city_name) VALUES (6860,1,"Witry");</v>
      </c>
      <c r="M2317" s="4"/>
      <c r="N2317" s="4"/>
    </row>
    <row r="2318" spans="1:14" ht="14.25" customHeight="1" x14ac:dyDescent="0.3">
      <c r="A2318" s="1" t="s">
        <v>2728</v>
      </c>
      <c r="B2318" s="1"/>
      <c r="C2318" s="1"/>
      <c r="D2318" s="1">
        <v>6870</v>
      </c>
      <c r="E2318" s="1" t="s">
        <v>2727</v>
      </c>
      <c r="F2318" s="1" t="s">
        <v>2271</v>
      </c>
      <c r="G2318" s="2" t="s">
        <v>1</v>
      </c>
      <c r="H2318" s="3" t="str">
        <f>CONCATENATE(A2318,B2318,C2318,D2318,E2318,F2318,G2318)</f>
        <v>insert into cities(zip_code,is_active,city_name) VALUES (6870,1,"Awenne");</v>
      </c>
      <c r="M2318" s="4"/>
      <c r="N2318" s="4"/>
    </row>
    <row r="2319" spans="1:14" ht="14.25" customHeight="1" x14ac:dyDescent="0.3">
      <c r="A2319" s="1" t="s">
        <v>2728</v>
      </c>
      <c r="B2319" s="1"/>
      <c r="C2319" s="1"/>
      <c r="D2319" s="1">
        <v>6870</v>
      </c>
      <c r="E2319" s="1" t="s">
        <v>2727</v>
      </c>
      <c r="F2319" s="1" t="s">
        <v>2272</v>
      </c>
      <c r="G2319" s="2" t="s">
        <v>1</v>
      </c>
      <c r="H2319" s="3" t="str">
        <f>CONCATENATE(A2319,B2319,C2319,D2319,E2319,F2319,G2319)</f>
        <v>insert into cities(zip_code,is_active,city_name) VALUES (6870,1,"Mirwart");</v>
      </c>
      <c r="M2319" s="4"/>
      <c r="N2319" s="4"/>
    </row>
    <row r="2320" spans="1:14" ht="14.25" customHeight="1" x14ac:dyDescent="0.3">
      <c r="A2320" s="1" t="s">
        <v>2728</v>
      </c>
      <c r="B2320" s="1"/>
      <c r="C2320" s="1"/>
      <c r="D2320" s="1">
        <v>6870</v>
      </c>
      <c r="E2320" s="1" t="s">
        <v>2727</v>
      </c>
      <c r="F2320" s="1" t="s">
        <v>2273</v>
      </c>
      <c r="G2320" s="2" t="s">
        <v>1</v>
      </c>
      <c r="H2320" s="3" t="str">
        <f>CONCATENATE(A2320,B2320,C2320,D2320,E2320,F2320,G2320)</f>
        <v>insert into cities(zip_code,is_active,city_name) VALUES (6870,1,"Vesqueville");</v>
      </c>
      <c r="M2320" s="4"/>
      <c r="N2320" s="4"/>
    </row>
    <row r="2321" spans="1:14" ht="14.25" customHeight="1" x14ac:dyDescent="0.3">
      <c r="A2321" s="1" t="s">
        <v>2728</v>
      </c>
      <c r="B2321" s="1"/>
      <c r="C2321" s="1"/>
      <c r="D2321" s="1">
        <v>6870</v>
      </c>
      <c r="E2321" s="1" t="s">
        <v>2727</v>
      </c>
      <c r="F2321" s="1" t="s">
        <v>2274</v>
      </c>
      <c r="G2321" s="2" t="s">
        <v>1</v>
      </c>
      <c r="H2321" s="3" t="str">
        <f>CONCATENATE(A2321,B2321,C2321,D2321,E2321,F2321,G2321)</f>
        <v>insert into cities(zip_code,is_active,city_name) VALUES (6870,1,"Saint-Hubert");</v>
      </c>
      <c r="M2321" s="4"/>
      <c r="N2321" s="4"/>
    </row>
    <row r="2322" spans="1:14" ht="14.25" customHeight="1" x14ac:dyDescent="0.3">
      <c r="A2322" s="1" t="s">
        <v>2728</v>
      </c>
      <c r="B2322" s="1"/>
      <c r="C2322" s="1"/>
      <c r="D2322" s="1">
        <v>6870</v>
      </c>
      <c r="E2322" s="1" t="s">
        <v>2727</v>
      </c>
      <c r="F2322" s="1" t="s">
        <v>2275</v>
      </c>
      <c r="G2322" s="2" t="s">
        <v>1</v>
      </c>
      <c r="H2322" s="3" t="str">
        <f>CONCATENATE(A2322,B2322,C2322,D2322,E2322,F2322,G2322)</f>
        <v>insert into cities(zip_code,is_active,city_name) VALUES (6870,1,"Arville");</v>
      </c>
      <c r="M2322" s="4"/>
      <c r="N2322" s="4"/>
    </row>
    <row r="2323" spans="1:14" ht="14.25" customHeight="1" x14ac:dyDescent="0.3">
      <c r="A2323" s="1" t="s">
        <v>2728</v>
      </c>
      <c r="B2323" s="1"/>
      <c r="C2323" s="1"/>
      <c r="D2323" s="1">
        <v>6870</v>
      </c>
      <c r="E2323" s="1" t="s">
        <v>2727</v>
      </c>
      <c r="F2323" s="1" t="s">
        <v>2276</v>
      </c>
      <c r="G2323" s="2" t="s">
        <v>1</v>
      </c>
      <c r="H2323" s="3" t="str">
        <f>CONCATENATE(A2323,B2323,C2323,D2323,E2323,F2323,G2323)</f>
        <v>insert into cities(zip_code,is_active,city_name) VALUES (6870,1,"Hatrival");</v>
      </c>
      <c r="M2323" s="4"/>
      <c r="N2323" s="4"/>
    </row>
    <row r="2324" spans="1:14" ht="14.25" customHeight="1" x14ac:dyDescent="0.3">
      <c r="A2324" s="1" t="s">
        <v>2728</v>
      </c>
      <c r="B2324" s="1"/>
      <c r="C2324" s="1"/>
      <c r="D2324" s="1">
        <v>6880</v>
      </c>
      <c r="E2324" s="1" t="s">
        <v>2727</v>
      </c>
      <c r="F2324" s="1" t="s">
        <v>2277</v>
      </c>
      <c r="G2324" s="2" t="s">
        <v>1</v>
      </c>
      <c r="H2324" s="3" t="str">
        <f>CONCATENATE(A2324,B2324,C2324,D2324,E2324,F2324,G2324)</f>
        <v>insert into cities(zip_code,is_active,city_name) VALUES (6880,1,"Jehonville");</v>
      </c>
      <c r="M2324" s="4"/>
      <c r="N2324" s="4"/>
    </row>
    <row r="2325" spans="1:14" ht="14.25" customHeight="1" x14ac:dyDescent="0.3">
      <c r="A2325" s="1" t="s">
        <v>2728</v>
      </c>
      <c r="B2325" s="1"/>
      <c r="C2325" s="1"/>
      <c r="D2325" s="1">
        <v>6880</v>
      </c>
      <c r="E2325" s="1" t="s">
        <v>2727</v>
      </c>
      <c r="F2325" s="1" t="s">
        <v>2278</v>
      </c>
      <c r="G2325" s="2" t="s">
        <v>1</v>
      </c>
      <c r="H2325" s="3" t="str">
        <f>CONCATENATE(A2325,B2325,C2325,D2325,E2325,F2325,G2325)</f>
        <v>insert into cities(zip_code,is_active,city_name) VALUES (6880,1,"Cugnon");</v>
      </c>
      <c r="M2325" s="4"/>
      <c r="N2325" s="4"/>
    </row>
    <row r="2326" spans="1:14" ht="14.25" customHeight="1" x14ac:dyDescent="0.3">
      <c r="A2326" s="1" t="s">
        <v>2728</v>
      </c>
      <c r="B2326" s="1"/>
      <c r="C2326" s="1"/>
      <c r="D2326" s="1">
        <v>6880</v>
      </c>
      <c r="E2326" s="1" t="s">
        <v>2727</v>
      </c>
      <c r="F2326" s="1" t="s">
        <v>2279</v>
      </c>
      <c r="G2326" s="2" t="s">
        <v>1</v>
      </c>
      <c r="H2326" s="3" t="str">
        <f>CONCATENATE(A2326,B2326,C2326,D2326,E2326,F2326,G2326)</f>
        <v>insert into cities(zip_code,is_active,city_name) VALUES (6880,1,"Bertrix");</v>
      </c>
      <c r="M2326" s="4"/>
      <c r="N2326" s="4"/>
    </row>
    <row r="2327" spans="1:14" ht="14.25" customHeight="1" x14ac:dyDescent="0.3">
      <c r="A2327" s="1" t="s">
        <v>2728</v>
      </c>
      <c r="B2327" s="1"/>
      <c r="C2327" s="1"/>
      <c r="D2327" s="1">
        <v>6880</v>
      </c>
      <c r="E2327" s="1" t="s">
        <v>2727</v>
      </c>
      <c r="F2327" s="1" t="s">
        <v>2280</v>
      </c>
      <c r="G2327" s="2" t="s">
        <v>1</v>
      </c>
      <c r="H2327" s="3" t="str">
        <f>CONCATENATE(A2327,B2327,C2327,D2327,E2327,F2327,G2327)</f>
        <v>insert into cities(zip_code,is_active,city_name) VALUES (6880,1,"Auby-Sur-Semois");</v>
      </c>
      <c r="M2327" s="4"/>
      <c r="N2327" s="4"/>
    </row>
    <row r="2328" spans="1:14" ht="14.25" customHeight="1" x14ac:dyDescent="0.3">
      <c r="A2328" s="1" t="s">
        <v>2728</v>
      </c>
      <c r="B2328" s="1"/>
      <c r="C2328" s="1"/>
      <c r="D2328" s="1">
        <v>6880</v>
      </c>
      <c r="E2328" s="1" t="s">
        <v>2727</v>
      </c>
      <c r="F2328" s="1" t="s">
        <v>2281</v>
      </c>
      <c r="G2328" s="2" t="s">
        <v>1</v>
      </c>
      <c r="H2328" s="3" t="str">
        <f>CONCATENATE(A2328,B2328,C2328,D2328,E2328,F2328,G2328)</f>
        <v>insert into cities(zip_code,is_active,city_name) VALUES (6880,1,"Orgeo");</v>
      </c>
      <c r="M2328" s="4"/>
      <c r="N2328" s="4"/>
    </row>
    <row r="2329" spans="1:14" ht="14.25" customHeight="1" x14ac:dyDescent="0.3">
      <c r="A2329" s="1" t="s">
        <v>2728</v>
      </c>
      <c r="B2329" s="1"/>
      <c r="C2329" s="1"/>
      <c r="D2329" s="1">
        <v>6887</v>
      </c>
      <c r="E2329" s="1" t="s">
        <v>2727</v>
      </c>
      <c r="F2329" s="1" t="s">
        <v>2282</v>
      </c>
      <c r="G2329" s="2" t="s">
        <v>1</v>
      </c>
      <c r="H2329" s="3" t="str">
        <f>CONCATENATE(A2329,B2329,C2329,D2329,E2329,F2329,G2329)</f>
        <v>insert into cities(zip_code,is_active,city_name) VALUES (6887,1,"Saint-Médard");</v>
      </c>
      <c r="M2329" s="4"/>
      <c r="N2329" s="4"/>
    </row>
    <row r="2330" spans="1:14" ht="14.25" customHeight="1" x14ac:dyDescent="0.3">
      <c r="A2330" s="1" t="s">
        <v>2728</v>
      </c>
      <c r="B2330" s="1"/>
      <c r="C2330" s="1"/>
      <c r="D2330" s="1">
        <v>6887</v>
      </c>
      <c r="E2330" s="1" t="s">
        <v>2727</v>
      </c>
      <c r="F2330" s="1" t="s">
        <v>2283</v>
      </c>
      <c r="G2330" s="2" t="s">
        <v>1</v>
      </c>
      <c r="H2330" s="3" t="str">
        <f>CONCATENATE(A2330,B2330,C2330,D2330,E2330,F2330,G2330)</f>
        <v>insert into cities(zip_code,is_active,city_name) VALUES (6887,1,"Straimont");</v>
      </c>
      <c r="M2330" s="4"/>
      <c r="N2330" s="4"/>
    </row>
    <row r="2331" spans="1:14" ht="14.25" customHeight="1" x14ac:dyDescent="0.3">
      <c r="A2331" s="1" t="s">
        <v>2728</v>
      </c>
      <c r="B2331" s="1"/>
      <c r="C2331" s="1"/>
      <c r="D2331" s="1">
        <v>6887</v>
      </c>
      <c r="E2331" s="1" t="s">
        <v>2727</v>
      </c>
      <c r="F2331" s="1" t="s">
        <v>2284</v>
      </c>
      <c r="G2331" s="2" t="s">
        <v>1</v>
      </c>
      <c r="H2331" s="3" t="str">
        <f>CONCATENATE(A2331,B2331,C2331,D2331,E2331,F2331,G2331)</f>
        <v>insert into cities(zip_code,is_active,city_name) VALUES (6887,1,"Herbeumont");</v>
      </c>
      <c r="M2331" s="4"/>
      <c r="N2331" s="4"/>
    </row>
    <row r="2332" spans="1:14" ht="14.25" customHeight="1" x14ac:dyDescent="0.3">
      <c r="A2332" s="1" t="s">
        <v>2728</v>
      </c>
      <c r="B2332" s="1"/>
      <c r="C2332" s="1"/>
      <c r="D2332" s="1">
        <v>6890</v>
      </c>
      <c r="E2332" s="1" t="s">
        <v>2727</v>
      </c>
      <c r="F2332" s="1" t="s">
        <v>2285</v>
      </c>
      <c r="G2332" s="2" t="s">
        <v>1</v>
      </c>
      <c r="H2332" s="3" t="str">
        <f>CONCATENATE(A2332,B2332,C2332,D2332,E2332,F2332,G2332)</f>
        <v>insert into cities(zip_code,is_active,city_name) VALUES (6890,1,"Redu");</v>
      </c>
      <c r="M2332" s="4"/>
      <c r="N2332" s="4"/>
    </row>
    <row r="2333" spans="1:14" ht="14.25" customHeight="1" x14ac:dyDescent="0.3">
      <c r="A2333" s="1" t="s">
        <v>2728</v>
      </c>
      <c r="B2333" s="1"/>
      <c r="C2333" s="1"/>
      <c r="D2333" s="1">
        <v>6890</v>
      </c>
      <c r="E2333" s="1" t="s">
        <v>2727</v>
      </c>
      <c r="F2333" s="1" t="s">
        <v>2286</v>
      </c>
      <c r="G2333" s="2" t="s">
        <v>1</v>
      </c>
      <c r="H2333" s="3" t="str">
        <f>CONCATENATE(A2333,B2333,C2333,D2333,E2333,F2333,G2333)</f>
        <v>insert into cities(zip_code,is_active,city_name) VALUES (6890,1,"Transinne");</v>
      </c>
      <c r="M2333" s="4"/>
      <c r="N2333" s="4"/>
    </row>
    <row r="2334" spans="1:14" ht="14.25" customHeight="1" x14ac:dyDescent="0.3">
      <c r="A2334" s="1" t="s">
        <v>2728</v>
      </c>
      <c r="B2334" s="1"/>
      <c r="C2334" s="1"/>
      <c r="D2334" s="1">
        <v>6890</v>
      </c>
      <c r="E2334" s="1" t="s">
        <v>2727</v>
      </c>
      <c r="F2334" s="1" t="s">
        <v>2287</v>
      </c>
      <c r="G2334" s="2" t="s">
        <v>1</v>
      </c>
      <c r="H2334" s="3" t="str">
        <f>CONCATENATE(A2334,B2334,C2334,D2334,E2334,F2334,G2334)</f>
        <v>insert into cities(zip_code,is_active,city_name) VALUES (6890,1,"Libin");</v>
      </c>
      <c r="M2334" s="4"/>
      <c r="N2334" s="4"/>
    </row>
    <row r="2335" spans="1:14" ht="14.25" customHeight="1" x14ac:dyDescent="0.3">
      <c r="A2335" s="1" t="s">
        <v>2728</v>
      </c>
      <c r="B2335" s="1"/>
      <c r="C2335" s="1"/>
      <c r="D2335" s="1">
        <v>6890</v>
      </c>
      <c r="E2335" s="1" t="s">
        <v>2727</v>
      </c>
      <c r="F2335" s="1" t="s">
        <v>2288</v>
      </c>
      <c r="G2335" s="2" t="s">
        <v>1</v>
      </c>
      <c r="H2335" s="3" t="str">
        <f>CONCATENATE(A2335,B2335,C2335,D2335,E2335,F2335,G2335)</f>
        <v>insert into cities(zip_code,is_active,city_name) VALUES (6890,1,"Smuid");</v>
      </c>
      <c r="M2335" s="4"/>
      <c r="N2335" s="4"/>
    </row>
    <row r="2336" spans="1:14" ht="14.25" customHeight="1" x14ac:dyDescent="0.3">
      <c r="A2336" s="1" t="s">
        <v>2728</v>
      </c>
      <c r="B2336" s="1"/>
      <c r="C2336" s="1"/>
      <c r="D2336" s="1">
        <v>6890</v>
      </c>
      <c r="E2336" s="1" t="s">
        <v>2727</v>
      </c>
      <c r="F2336" s="1" t="s">
        <v>2289</v>
      </c>
      <c r="G2336" s="2" t="s">
        <v>1</v>
      </c>
      <c r="H2336" s="3" t="str">
        <f>CONCATENATE(A2336,B2336,C2336,D2336,E2336,F2336,G2336)</f>
        <v>insert into cities(zip_code,is_active,city_name) VALUES (6890,1,"Anloy");</v>
      </c>
      <c r="M2336" s="4"/>
      <c r="N2336" s="4"/>
    </row>
    <row r="2337" spans="1:14" ht="14.25" customHeight="1" x14ac:dyDescent="0.3">
      <c r="A2337" s="1" t="s">
        <v>2728</v>
      </c>
      <c r="B2337" s="1"/>
      <c r="C2337" s="1"/>
      <c r="D2337" s="1">
        <v>6890</v>
      </c>
      <c r="E2337" s="1" t="s">
        <v>2727</v>
      </c>
      <c r="F2337" s="1" t="s">
        <v>2290</v>
      </c>
      <c r="G2337" s="2" t="s">
        <v>1</v>
      </c>
      <c r="H2337" s="3" t="str">
        <f>CONCATENATE(A2337,B2337,C2337,D2337,E2337,F2337,G2337)</f>
        <v>insert into cities(zip_code,is_active,city_name) VALUES (6890,1,"Villance");</v>
      </c>
      <c r="M2337" s="4"/>
      <c r="N2337" s="4"/>
    </row>
    <row r="2338" spans="1:14" ht="14.25" customHeight="1" x14ac:dyDescent="0.3">
      <c r="A2338" s="1" t="s">
        <v>2728</v>
      </c>
      <c r="B2338" s="1"/>
      <c r="C2338" s="1"/>
      <c r="D2338" s="1">
        <v>6890</v>
      </c>
      <c r="E2338" s="1" t="s">
        <v>2727</v>
      </c>
      <c r="F2338" s="1" t="s">
        <v>2291</v>
      </c>
      <c r="G2338" s="2" t="s">
        <v>1</v>
      </c>
      <c r="H2338" s="3" t="str">
        <f>CONCATENATE(A2338,B2338,C2338,D2338,E2338,F2338,G2338)</f>
        <v>insert into cities(zip_code,is_active,city_name) VALUES (6890,1,"Ochamps");</v>
      </c>
      <c r="M2338" s="4"/>
      <c r="N2338" s="4"/>
    </row>
    <row r="2339" spans="1:14" ht="14.25" customHeight="1" x14ac:dyDescent="0.3">
      <c r="A2339" s="1" t="s">
        <v>2728</v>
      </c>
      <c r="B2339" s="1"/>
      <c r="C2339" s="1"/>
      <c r="D2339" s="1">
        <v>6900</v>
      </c>
      <c r="E2339" s="1" t="s">
        <v>2727</v>
      </c>
      <c r="F2339" s="1" t="s">
        <v>2292</v>
      </c>
      <c r="G2339" s="2" t="s">
        <v>1</v>
      </c>
      <c r="H2339" s="3" t="str">
        <f>CONCATENATE(A2339,B2339,C2339,D2339,E2339,F2339,G2339)</f>
        <v>insert into cities(zip_code,is_active,city_name) VALUES (6900,1,"Aye");</v>
      </c>
      <c r="M2339" s="4"/>
      <c r="N2339" s="4"/>
    </row>
    <row r="2340" spans="1:14" ht="14.25" customHeight="1" x14ac:dyDescent="0.3">
      <c r="A2340" s="1" t="s">
        <v>2728</v>
      </c>
      <c r="B2340" s="1"/>
      <c r="C2340" s="1"/>
      <c r="D2340" s="1">
        <v>6900</v>
      </c>
      <c r="E2340" s="1" t="s">
        <v>2727</v>
      </c>
      <c r="F2340" s="1" t="s">
        <v>2293</v>
      </c>
      <c r="G2340" s="2" t="s">
        <v>1</v>
      </c>
      <c r="H2340" s="3" t="str">
        <f>CONCATENATE(A2340,B2340,C2340,D2340,E2340,F2340,G2340)</f>
        <v>insert into cities(zip_code,is_active,city_name) VALUES (6900,1,"Marche-En-Famenne");</v>
      </c>
      <c r="M2340" s="4"/>
      <c r="N2340" s="4"/>
    </row>
    <row r="2341" spans="1:14" ht="14.25" customHeight="1" x14ac:dyDescent="0.3">
      <c r="A2341" s="1" t="s">
        <v>2728</v>
      </c>
      <c r="B2341" s="1"/>
      <c r="C2341" s="1"/>
      <c r="D2341" s="1">
        <v>6900</v>
      </c>
      <c r="E2341" s="1" t="s">
        <v>2727</v>
      </c>
      <c r="F2341" s="1" t="s">
        <v>2294</v>
      </c>
      <c r="G2341" s="2" t="s">
        <v>1</v>
      </c>
      <c r="H2341" s="3" t="str">
        <f>CONCATENATE(A2341,B2341,C2341,D2341,E2341,F2341,G2341)</f>
        <v>insert into cities(zip_code,is_active,city_name) VALUES (6900,1,"Waha");</v>
      </c>
      <c r="M2341" s="4"/>
      <c r="N2341" s="4"/>
    </row>
    <row r="2342" spans="1:14" ht="14.25" customHeight="1" x14ac:dyDescent="0.3">
      <c r="A2342" s="1" t="s">
        <v>2728</v>
      </c>
      <c r="B2342" s="1"/>
      <c r="C2342" s="1"/>
      <c r="D2342" s="1">
        <v>6900</v>
      </c>
      <c r="E2342" s="1" t="s">
        <v>2727</v>
      </c>
      <c r="F2342" s="1" t="s">
        <v>2295</v>
      </c>
      <c r="G2342" s="2" t="s">
        <v>1</v>
      </c>
      <c r="H2342" s="3" t="str">
        <f>CONCATENATE(A2342,B2342,C2342,D2342,E2342,F2342,G2342)</f>
        <v>insert into cities(zip_code,is_active,city_name) VALUES (6900,1,"Humain");</v>
      </c>
      <c r="M2342" s="4"/>
      <c r="N2342" s="4"/>
    </row>
    <row r="2343" spans="1:14" ht="14.25" customHeight="1" x14ac:dyDescent="0.3">
      <c r="A2343" s="1" t="s">
        <v>2728</v>
      </c>
      <c r="B2343" s="1"/>
      <c r="C2343" s="1"/>
      <c r="D2343" s="1">
        <v>6900</v>
      </c>
      <c r="E2343" s="1" t="s">
        <v>2727</v>
      </c>
      <c r="F2343" s="1" t="s">
        <v>2296</v>
      </c>
      <c r="G2343" s="2" t="s">
        <v>1</v>
      </c>
      <c r="H2343" s="3" t="str">
        <f>CONCATENATE(A2343,B2343,C2343,D2343,E2343,F2343,G2343)</f>
        <v>insert into cities(zip_code,is_active,city_name) VALUES (6900,1,"On");</v>
      </c>
      <c r="M2343" s="4"/>
      <c r="N2343" s="4"/>
    </row>
    <row r="2344" spans="1:14" ht="14.25" customHeight="1" x14ac:dyDescent="0.3">
      <c r="A2344" s="1" t="s">
        <v>2728</v>
      </c>
      <c r="B2344" s="1"/>
      <c r="C2344" s="1"/>
      <c r="D2344" s="1">
        <v>6900</v>
      </c>
      <c r="E2344" s="1" t="s">
        <v>2727</v>
      </c>
      <c r="F2344" s="1" t="s">
        <v>2297</v>
      </c>
      <c r="G2344" s="2" t="s">
        <v>1</v>
      </c>
      <c r="H2344" s="3" t="str">
        <f>CONCATENATE(A2344,B2344,C2344,D2344,E2344,F2344,G2344)</f>
        <v>insert into cities(zip_code,is_active,city_name) VALUES (6900,1,"Hargimont");</v>
      </c>
      <c r="M2344" s="4"/>
      <c r="N2344" s="4"/>
    </row>
    <row r="2345" spans="1:14" ht="14.25" customHeight="1" x14ac:dyDescent="0.3">
      <c r="A2345" s="1" t="s">
        <v>2728</v>
      </c>
      <c r="B2345" s="1"/>
      <c r="C2345" s="1"/>
      <c r="D2345" s="1">
        <v>6900</v>
      </c>
      <c r="E2345" s="1" t="s">
        <v>2727</v>
      </c>
      <c r="F2345" s="1" t="s">
        <v>2298</v>
      </c>
      <c r="G2345" s="2" t="s">
        <v>1</v>
      </c>
      <c r="H2345" s="3" t="str">
        <f>CONCATENATE(A2345,B2345,C2345,D2345,E2345,F2345,G2345)</f>
        <v>insert into cities(zip_code,is_active,city_name) VALUES (6900,1,"Roy");</v>
      </c>
      <c r="M2345" s="4"/>
      <c r="N2345" s="4"/>
    </row>
    <row r="2346" spans="1:14" ht="14.25" customHeight="1" x14ac:dyDescent="0.3">
      <c r="A2346" s="1" t="s">
        <v>2728</v>
      </c>
      <c r="B2346" s="1"/>
      <c r="C2346" s="1"/>
      <c r="D2346" s="1">
        <v>6920</v>
      </c>
      <c r="E2346" s="1" t="s">
        <v>2727</v>
      </c>
      <c r="F2346" s="1" t="s">
        <v>2299</v>
      </c>
      <c r="G2346" s="2" t="s">
        <v>1</v>
      </c>
      <c r="H2346" s="3" t="str">
        <f>CONCATENATE(A2346,B2346,C2346,D2346,E2346,F2346,G2346)</f>
        <v>insert into cities(zip_code,is_active,city_name) VALUES (6920,1,"Wellin");</v>
      </c>
      <c r="M2346" s="4"/>
      <c r="N2346" s="4"/>
    </row>
    <row r="2347" spans="1:14" ht="14.25" customHeight="1" x14ac:dyDescent="0.3">
      <c r="A2347" s="1" t="s">
        <v>2728</v>
      </c>
      <c r="B2347" s="1"/>
      <c r="C2347" s="1"/>
      <c r="D2347" s="1">
        <v>6920</v>
      </c>
      <c r="E2347" s="1" t="s">
        <v>2727</v>
      </c>
      <c r="F2347" s="1" t="s">
        <v>2300</v>
      </c>
      <c r="G2347" s="2" t="s">
        <v>1</v>
      </c>
      <c r="H2347" s="3" t="str">
        <f>CONCATENATE(A2347,B2347,C2347,D2347,E2347,F2347,G2347)</f>
        <v>insert into cities(zip_code,is_active,city_name) VALUES (6920,1,"Sohier");</v>
      </c>
      <c r="M2347" s="4"/>
      <c r="N2347" s="4"/>
    </row>
    <row r="2348" spans="1:14" ht="14.25" customHeight="1" x14ac:dyDescent="0.3">
      <c r="A2348" s="1" t="s">
        <v>2728</v>
      </c>
      <c r="B2348" s="1"/>
      <c r="C2348" s="1"/>
      <c r="D2348" s="1">
        <v>6921</v>
      </c>
      <c r="E2348" s="1" t="s">
        <v>2727</v>
      </c>
      <c r="F2348" s="1" t="s">
        <v>2301</v>
      </c>
      <c r="G2348" s="2" t="s">
        <v>1</v>
      </c>
      <c r="H2348" s="3" t="str">
        <f>CONCATENATE(A2348,B2348,C2348,D2348,E2348,F2348,G2348)</f>
        <v>insert into cities(zip_code,is_active,city_name) VALUES (6921,1,"Chanly");</v>
      </c>
      <c r="M2348" s="4"/>
      <c r="N2348" s="4"/>
    </row>
    <row r="2349" spans="1:14" ht="14.25" customHeight="1" x14ac:dyDescent="0.3">
      <c r="A2349" s="1" t="s">
        <v>2728</v>
      </c>
      <c r="B2349" s="1"/>
      <c r="C2349" s="1"/>
      <c r="D2349" s="1">
        <v>6922</v>
      </c>
      <c r="E2349" s="1" t="s">
        <v>2727</v>
      </c>
      <c r="F2349" s="1" t="s">
        <v>2302</v>
      </c>
      <c r="G2349" s="2" t="s">
        <v>1</v>
      </c>
      <c r="H2349" s="3" t="str">
        <f>CONCATENATE(A2349,B2349,C2349,D2349,E2349,F2349,G2349)</f>
        <v>insert into cities(zip_code,is_active,city_name) VALUES (6922,1,"Halma");</v>
      </c>
      <c r="M2349" s="4"/>
      <c r="N2349" s="4"/>
    </row>
    <row r="2350" spans="1:14" ht="14.25" customHeight="1" x14ac:dyDescent="0.3">
      <c r="A2350" s="1" t="s">
        <v>2728</v>
      </c>
      <c r="B2350" s="1"/>
      <c r="C2350" s="1"/>
      <c r="D2350" s="1">
        <v>6924</v>
      </c>
      <c r="E2350" s="1" t="s">
        <v>2727</v>
      </c>
      <c r="F2350" s="1" t="s">
        <v>2303</v>
      </c>
      <c r="G2350" s="2" t="s">
        <v>1</v>
      </c>
      <c r="H2350" s="3" t="str">
        <f>CONCATENATE(A2350,B2350,C2350,D2350,E2350,F2350,G2350)</f>
        <v>insert into cities(zip_code,is_active,city_name) VALUES (6924,1,"Lomprez");</v>
      </c>
      <c r="M2350" s="4"/>
      <c r="N2350" s="4"/>
    </row>
    <row r="2351" spans="1:14" ht="14.25" customHeight="1" x14ac:dyDescent="0.3">
      <c r="A2351" s="1" t="s">
        <v>2728</v>
      </c>
      <c r="B2351" s="1"/>
      <c r="C2351" s="1"/>
      <c r="D2351" s="1">
        <v>6927</v>
      </c>
      <c r="E2351" s="1" t="s">
        <v>2727</v>
      </c>
      <c r="F2351" s="1" t="s">
        <v>2304</v>
      </c>
      <c r="G2351" s="2" t="s">
        <v>1</v>
      </c>
      <c r="H2351" s="3" t="str">
        <f>CONCATENATE(A2351,B2351,C2351,D2351,E2351,F2351,G2351)</f>
        <v>insert into cities(zip_code,is_active,city_name) VALUES (6927,1,"Bure");</v>
      </c>
      <c r="M2351" s="4"/>
      <c r="N2351" s="4"/>
    </row>
    <row r="2352" spans="1:14" ht="14.25" customHeight="1" x14ac:dyDescent="0.3">
      <c r="A2352" s="1" t="s">
        <v>2728</v>
      </c>
      <c r="B2352" s="1"/>
      <c r="C2352" s="1"/>
      <c r="D2352" s="1">
        <v>6927</v>
      </c>
      <c r="E2352" s="1" t="s">
        <v>2727</v>
      </c>
      <c r="F2352" s="1" t="s">
        <v>2305</v>
      </c>
      <c r="G2352" s="2" t="s">
        <v>1</v>
      </c>
      <c r="H2352" s="3" t="str">
        <f>CONCATENATE(A2352,B2352,C2352,D2352,E2352,F2352,G2352)</f>
        <v>insert into cities(zip_code,is_active,city_name) VALUES (6927,1,"Resteigne");</v>
      </c>
      <c r="M2352" s="4"/>
      <c r="N2352" s="4"/>
    </row>
    <row r="2353" spans="1:14" ht="14.25" customHeight="1" x14ac:dyDescent="0.3">
      <c r="A2353" s="1" t="s">
        <v>2728</v>
      </c>
      <c r="B2353" s="1"/>
      <c r="C2353" s="1"/>
      <c r="D2353" s="1">
        <v>6927</v>
      </c>
      <c r="E2353" s="1" t="s">
        <v>2727</v>
      </c>
      <c r="F2353" s="1" t="s">
        <v>2306</v>
      </c>
      <c r="G2353" s="2" t="s">
        <v>1</v>
      </c>
      <c r="H2353" s="3" t="str">
        <f>CONCATENATE(A2353,B2353,C2353,D2353,E2353,F2353,G2353)</f>
        <v>insert into cities(zip_code,is_active,city_name) VALUES (6927,1,"Grupont");</v>
      </c>
      <c r="M2353" s="4"/>
      <c r="N2353" s="4"/>
    </row>
    <row r="2354" spans="1:14" ht="14.25" customHeight="1" x14ac:dyDescent="0.3">
      <c r="A2354" s="1" t="s">
        <v>2728</v>
      </c>
      <c r="B2354" s="1"/>
      <c r="C2354" s="1"/>
      <c r="D2354" s="1">
        <v>6927</v>
      </c>
      <c r="E2354" s="1" t="s">
        <v>2727</v>
      </c>
      <c r="F2354" s="1" t="s">
        <v>2307</v>
      </c>
      <c r="G2354" s="2" t="s">
        <v>1</v>
      </c>
      <c r="H2354" s="3" t="str">
        <f>CONCATENATE(A2354,B2354,C2354,D2354,E2354,F2354,G2354)</f>
        <v>insert into cities(zip_code,is_active,city_name) VALUES (6927,1,"Tellin");</v>
      </c>
      <c r="M2354" s="4"/>
      <c r="N2354" s="4"/>
    </row>
    <row r="2355" spans="1:14" ht="14.25" customHeight="1" x14ac:dyDescent="0.3">
      <c r="A2355" s="1" t="s">
        <v>2728</v>
      </c>
      <c r="B2355" s="1"/>
      <c r="C2355" s="1"/>
      <c r="D2355" s="1">
        <v>6929</v>
      </c>
      <c r="E2355" s="1" t="s">
        <v>2727</v>
      </c>
      <c r="F2355" s="1" t="s">
        <v>2308</v>
      </c>
      <c r="G2355" s="2" t="s">
        <v>1</v>
      </c>
      <c r="H2355" s="3" t="str">
        <f>CONCATENATE(A2355,B2355,C2355,D2355,E2355,F2355,G2355)</f>
        <v>insert into cities(zip_code,is_active,city_name) VALUES (6929,1,"Daverdisse");</v>
      </c>
      <c r="M2355" s="4"/>
      <c r="N2355" s="4"/>
    </row>
    <row r="2356" spans="1:14" ht="14.25" customHeight="1" x14ac:dyDescent="0.3">
      <c r="A2356" s="1" t="s">
        <v>2728</v>
      </c>
      <c r="B2356" s="1"/>
      <c r="C2356" s="1"/>
      <c r="D2356" s="1">
        <v>6929</v>
      </c>
      <c r="E2356" s="1" t="s">
        <v>2727</v>
      </c>
      <c r="F2356" s="1" t="s">
        <v>2309</v>
      </c>
      <c r="G2356" s="2" t="s">
        <v>1</v>
      </c>
      <c r="H2356" s="3" t="str">
        <f>CONCATENATE(A2356,B2356,C2356,D2356,E2356,F2356,G2356)</f>
        <v>insert into cities(zip_code,is_active,city_name) VALUES (6929,1,"Porcheresse");</v>
      </c>
      <c r="M2356" s="4"/>
      <c r="N2356" s="4"/>
    </row>
    <row r="2357" spans="1:14" ht="14.25" customHeight="1" x14ac:dyDescent="0.3">
      <c r="A2357" s="1" t="s">
        <v>2728</v>
      </c>
      <c r="B2357" s="1"/>
      <c r="C2357" s="1"/>
      <c r="D2357" s="1">
        <v>6929</v>
      </c>
      <c r="E2357" s="1" t="s">
        <v>2727</v>
      </c>
      <c r="F2357" s="1" t="s">
        <v>2310</v>
      </c>
      <c r="G2357" s="2" t="s">
        <v>1</v>
      </c>
      <c r="H2357" s="3" t="str">
        <f>CONCATENATE(A2357,B2357,C2357,D2357,E2357,F2357,G2357)</f>
        <v>insert into cities(zip_code,is_active,city_name) VALUES (6929,1,"Gembes");</v>
      </c>
      <c r="M2357" s="4"/>
      <c r="N2357" s="4"/>
    </row>
    <row r="2358" spans="1:14" ht="14.25" customHeight="1" x14ac:dyDescent="0.3">
      <c r="A2358" s="1" t="s">
        <v>2728</v>
      </c>
      <c r="B2358" s="1"/>
      <c r="C2358" s="1"/>
      <c r="D2358" s="1">
        <v>6929</v>
      </c>
      <c r="E2358" s="1" t="s">
        <v>2727</v>
      </c>
      <c r="F2358" s="1" t="s">
        <v>2311</v>
      </c>
      <c r="G2358" s="2" t="s">
        <v>1</v>
      </c>
      <c r="H2358" s="3" t="str">
        <f>CONCATENATE(A2358,B2358,C2358,D2358,E2358,F2358,G2358)</f>
        <v>insert into cities(zip_code,is_active,city_name) VALUES (6929,1,"Haut-Fays");</v>
      </c>
      <c r="M2358" s="4"/>
      <c r="N2358" s="4"/>
    </row>
    <row r="2359" spans="1:14" ht="14.25" customHeight="1" x14ac:dyDescent="0.3">
      <c r="A2359" s="1" t="s">
        <v>2728</v>
      </c>
      <c r="B2359" s="1"/>
      <c r="C2359" s="1"/>
      <c r="D2359" s="1">
        <v>6940</v>
      </c>
      <c r="E2359" s="1" t="s">
        <v>2727</v>
      </c>
      <c r="F2359" s="1" t="s">
        <v>2312</v>
      </c>
      <c r="G2359" s="2" t="s">
        <v>1</v>
      </c>
      <c r="H2359" s="3" t="str">
        <f>CONCATENATE(A2359,B2359,C2359,D2359,E2359,F2359,G2359)</f>
        <v>insert into cities(zip_code,is_active,city_name) VALUES (6940,1,"Grandhan");</v>
      </c>
      <c r="M2359" s="4"/>
    </row>
    <row r="2360" spans="1:14" ht="14.25" customHeight="1" x14ac:dyDescent="0.3">
      <c r="A2360" s="1" t="s">
        <v>2728</v>
      </c>
      <c r="B2360" s="1"/>
      <c r="C2360" s="1"/>
      <c r="D2360" s="1">
        <v>6940</v>
      </c>
      <c r="E2360" s="1" t="s">
        <v>2727</v>
      </c>
      <c r="F2360" s="1" t="s">
        <v>2313</v>
      </c>
      <c r="G2360" s="2" t="s">
        <v>1</v>
      </c>
      <c r="H2360" s="3" t="str">
        <f>CONCATENATE(A2360,B2360,C2360,D2360,E2360,F2360,G2360)</f>
        <v>insert into cities(zip_code,is_active,city_name) VALUES (6940,1,"Wéris");</v>
      </c>
      <c r="M2360" s="4"/>
      <c r="N2360" s="4"/>
    </row>
    <row r="2361" spans="1:14" ht="14.25" customHeight="1" x14ac:dyDescent="0.3">
      <c r="A2361" s="1" t="s">
        <v>2728</v>
      </c>
      <c r="B2361" s="1"/>
      <c r="C2361" s="1"/>
      <c r="D2361" s="1">
        <v>6940</v>
      </c>
      <c r="E2361" s="1" t="s">
        <v>2727</v>
      </c>
      <c r="F2361" s="1" t="s">
        <v>2314</v>
      </c>
      <c r="G2361" s="2" t="s">
        <v>1</v>
      </c>
      <c r="H2361" s="3" t="str">
        <f>CONCATENATE(A2361,B2361,C2361,D2361,E2361,F2361,G2361)</f>
        <v>insert into cities(zip_code,is_active,city_name) VALUES (6940,1,"Septon");</v>
      </c>
      <c r="M2361" s="4"/>
      <c r="N2361" s="4"/>
    </row>
    <row r="2362" spans="1:14" ht="14.25" customHeight="1" x14ac:dyDescent="0.3">
      <c r="A2362" s="1" t="s">
        <v>2728</v>
      </c>
      <c r="B2362" s="1"/>
      <c r="C2362" s="1"/>
      <c r="D2362" s="1">
        <v>6940</v>
      </c>
      <c r="E2362" s="1" t="s">
        <v>2727</v>
      </c>
      <c r="F2362" s="1" t="s">
        <v>2315</v>
      </c>
      <c r="G2362" s="2" t="s">
        <v>1</v>
      </c>
      <c r="H2362" s="3" t="str">
        <f>CONCATENATE(A2362,B2362,C2362,D2362,E2362,F2362,G2362)</f>
        <v>insert into cities(zip_code,is_active,city_name) VALUES (6940,1,"Barvaux-Sur-Ourthe");</v>
      </c>
      <c r="M2362" s="4"/>
      <c r="N2362" s="4"/>
    </row>
    <row r="2363" spans="1:14" ht="14.25" customHeight="1" x14ac:dyDescent="0.3">
      <c r="A2363" s="1" t="s">
        <v>2728</v>
      </c>
      <c r="B2363" s="1"/>
      <c r="C2363" s="1"/>
      <c r="D2363" s="1">
        <v>6940</v>
      </c>
      <c r="E2363" s="1" t="s">
        <v>2727</v>
      </c>
      <c r="F2363" s="1" t="s">
        <v>2316</v>
      </c>
      <c r="G2363" s="2" t="s">
        <v>1</v>
      </c>
      <c r="H2363" s="3" t="str">
        <f>CONCATENATE(A2363,B2363,C2363,D2363,E2363,F2363,G2363)</f>
        <v>insert into cities(zip_code,is_active,city_name) VALUES (6940,1,"Durbuy");</v>
      </c>
      <c r="M2363" s="4"/>
      <c r="N2363" s="4"/>
    </row>
    <row r="2364" spans="1:14" ht="14.25" customHeight="1" x14ac:dyDescent="0.3">
      <c r="A2364" s="1" t="s">
        <v>2728</v>
      </c>
      <c r="B2364" s="1"/>
      <c r="C2364" s="1"/>
      <c r="D2364" s="1">
        <v>6941</v>
      </c>
      <c r="E2364" s="1" t="s">
        <v>2727</v>
      </c>
      <c r="F2364" s="1" t="s">
        <v>2317</v>
      </c>
      <c r="G2364" s="2" t="s">
        <v>1</v>
      </c>
      <c r="H2364" s="3" t="str">
        <f>CONCATENATE(A2364,B2364,C2364,D2364,E2364,F2364,G2364)</f>
        <v>insert into cities(zip_code,is_active,city_name) VALUES (6941,1,"Villers-Sainte-Gertrude");</v>
      </c>
      <c r="M2364" s="4"/>
      <c r="N2364" s="4"/>
    </row>
    <row r="2365" spans="1:14" ht="14.25" customHeight="1" x14ac:dyDescent="0.3">
      <c r="A2365" s="1" t="s">
        <v>2728</v>
      </c>
      <c r="B2365" s="1"/>
      <c r="C2365" s="1"/>
      <c r="D2365" s="1">
        <v>6941</v>
      </c>
      <c r="E2365" s="1" t="s">
        <v>2727</v>
      </c>
      <c r="F2365" s="1" t="s">
        <v>2318</v>
      </c>
      <c r="G2365" s="2" t="s">
        <v>1</v>
      </c>
      <c r="H2365" s="3" t="str">
        <f>CONCATENATE(A2365,B2365,C2365,D2365,E2365,F2365,G2365)</f>
        <v>insert into cities(zip_code,is_active,city_name) VALUES (6941,1,"Heyd");</v>
      </c>
      <c r="M2365" s="4"/>
      <c r="N2365" s="4"/>
    </row>
    <row r="2366" spans="1:14" ht="14.25" customHeight="1" x14ac:dyDescent="0.3">
      <c r="A2366" s="1" t="s">
        <v>2728</v>
      </c>
      <c r="B2366" s="1"/>
      <c r="C2366" s="1"/>
      <c r="D2366" s="1">
        <v>6941</v>
      </c>
      <c r="E2366" s="1" t="s">
        <v>2727</v>
      </c>
      <c r="F2366" s="1" t="s">
        <v>2319</v>
      </c>
      <c r="G2366" s="2" t="s">
        <v>1</v>
      </c>
      <c r="H2366" s="3" t="str">
        <f>CONCATENATE(A2366,B2366,C2366,D2366,E2366,F2366,G2366)</f>
        <v>insert into cities(zip_code,is_active,city_name) VALUES (6941,1,"Bende");</v>
      </c>
      <c r="M2366" s="4"/>
      <c r="N2366" s="4"/>
    </row>
    <row r="2367" spans="1:14" ht="14.25" customHeight="1" x14ac:dyDescent="0.3">
      <c r="A2367" s="1" t="s">
        <v>2728</v>
      </c>
      <c r="B2367" s="1"/>
      <c r="C2367" s="1"/>
      <c r="D2367" s="1">
        <v>6941</v>
      </c>
      <c r="E2367" s="1" t="s">
        <v>2727</v>
      </c>
      <c r="F2367" s="1" t="s">
        <v>2320</v>
      </c>
      <c r="G2367" s="2" t="s">
        <v>1</v>
      </c>
      <c r="H2367" s="3" t="str">
        <f>CONCATENATE(A2367,B2367,C2367,D2367,E2367,F2367,G2367)</f>
        <v>insert into cities(zip_code,is_active,city_name) VALUES (6941,1,"Izier");</v>
      </c>
      <c r="M2367" s="4"/>
      <c r="N2367" s="4"/>
    </row>
    <row r="2368" spans="1:14" ht="14.25" customHeight="1" x14ac:dyDescent="0.3">
      <c r="A2368" s="1" t="s">
        <v>2728</v>
      </c>
      <c r="B2368" s="1"/>
      <c r="C2368" s="1"/>
      <c r="D2368" s="1">
        <v>6941</v>
      </c>
      <c r="E2368" s="1" t="s">
        <v>2727</v>
      </c>
      <c r="F2368" s="1" t="s">
        <v>2321</v>
      </c>
      <c r="G2368" s="2" t="s">
        <v>1</v>
      </c>
      <c r="H2368" s="3" t="str">
        <f>CONCATENATE(A2368,B2368,C2368,D2368,E2368,F2368,G2368)</f>
        <v>insert into cities(zip_code,is_active,city_name) VALUES (6941,1,"Borlon");</v>
      </c>
      <c r="M2368" s="4"/>
      <c r="N2368" s="4"/>
    </row>
    <row r="2369" spans="1:14" ht="14.25" customHeight="1" x14ac:dyDescent="0.3">
      <c r="A2369" s="1" t="s">
        <v>2728</v>
      </c>
      <c r="B2369" s="1"/>
      <c r="C2369" s="1"/>
      <c r="D2369" s="1">
        <v>6941</v>
      </c>
      <c r="E2369" s="1" t="s">
        <v>2727</v>
      </c>
      <c r="F2369" s="1" t="s">
        <v>2322</v>
      </c>
      <c r="G2369" s="2" t="s">
        <v>1</v>
      </c>
      <c r="H2369" s="3" t="str">
        <f>CONCATENATE(A2369,B2369,C2369,D2369,E2369,F2369,G2369)</f>
        <v>insert into cities(zip_code,is_active,city_name) VALUES (6941,1,"Tohogne");</v>
      </c>
      <c r="M2369" s="4"/>
      <c r="N2369" s="4"/>
    </row>
    <row r="2370" spans="1:14" ht="14.25" customHeight="1" x14ac:dyDescent="0.3">
      <c r="A2370" s="1" t="s">
        <v>2728</v>
      </c>
      <c r="B2370" s="1"/>
      <c r="C2370" s="1"/>
      <c r="D2370" s="1">
        <v>6941</v>
      </c>
      <c r="E2370" s="1" t="s">
        <v>2727</v>
      </c>
      <c r="F2370" s="1" t="s">
        <v>2323</v>
      </c>
      <c r="G2370" s="2" t="s">
        <v>1</v>
      </c>
      <c r="H2370" s="3" t="str">
        <f>CONCATENATE(A2370,B2370,C2370,D2370,E2370,F2370,G2370)</f>
        <v>insert into cities(zip_code,is_active,city_name) VALUES (6941,1,"Bomal-Sur-Ourthe");</v>
      </c>
      <c r="M2370" s="4"/>
      <c r="N2370" s="4"/>
    </row>
    <row r="2371" spans="1:14" ht="14.25" customHeight="1" x14ac:dyDescent="0.3">
      <c r="A2371" s="1" t="s">
        <v>2728</v>
      </c>
      <c r="B2371" s="1"/>
      <c r="C2371" s="1"/>
      <c r="D2371" s="1">
        <v>6950</v>
      </c>
      <c r="E2371" s="1" t="s">
        <v>2727</v>
      </c>
      <c r="F2371" s="1" t="s">
        <v>2324</v>
      </c>
      <c r="G2371" s="2" t="s">
        <v>1</v>
      </c>
      <c r="H2371" s="3" t="str">
        <f>CONCATENATE(A2371,B2371,C2371,D2371,E2371,F2371,G2371)</f>
        <v>insert into cities(zip_code,is_active,city_name) VALUES (6950,1,"Nassogne");</v>
      </c>
      <c r="M2371" s="4"/>
      <c r="N2371" s="4"/>
    </row>
    <row r="2372" spans="1:14" ht="14.25" customHeight="1" x14ac:dyDescent="0.3">
      <c r="A2372" s="1" t="s">
        <v>2728</v>
      </c>
      <c r="B2372" s="1"/>
      <c r="C2372" s="1"/>
      <c r="D2372" s="1">
        <v>6950</v>
      </c>
      <c r="E2372" s="1" t="s">
        <v>2727</v>
      </c>
      <c r="F2372" s="1" t="s">
        <v>2325</v>
      </c>
      <c r="G2372" s="2" t="s">
        <v>1</v>
      </c>
      <c r="H2372" s="3" t="str">
        <f>CONCATENATE(A2372,B2372,C2372,D2372,E2372,F2372,G2372)</f>
        <v>insert into cities(zip_code,is_active,city_name) VALUES (6950,1,"Harsin");</v>
      </c>
      <c r="M2372" s="4"/>
      <c r="N2372" s="4"/>
    </row>
    <row r="2373" spans="1:14" ht="14.25" customHeight="1" x14ac:dyDescent="0.3">
      <c r="A2373" s="1" t="s">
        <v>2728</v>
      </c>
      <c r="B2373" s="1"/>
      <c r="C2373" s="1"/>
      <c r="D2373" s="1">
        <v>6951</v>
      </c>
      <c r="E2373" s="1" t="s">
        <v>2727</v>
      </c>
      <c r="F2373" s="1" t="s">
        <v>2326</v>
      </c>
      <c r="G2373" s="2" t="s">
        <v>1</v>
      </c>
      <c r="H2373" s="3" t="str">
        <f>CONCATENATE(A2373,B2373,C2373,D2373,E2373,F2373,G2373)</f>
        <v>insert into cities(zip_code,is_active,city_name) VALUES (6951,1,"Bande");</v>
      </c>
      <c r="M2373" s="4"/>
      <c r="N2373" s="4"/>
    </row>
    <row r="2374" spans="1:14" ht="14.25" customHeight="1" x14ac:dyDescent="0.3">
      <c r="A2374" s="1" t="s">
        <v>2728</v>
      </c>
      <c r="B2374" s="1"/>
      <c r="C2374" s="1"/>
      <c r="D2374" s="1">
        <v>6952</v>
      </c>
      <c r="E2374" s="1" t="s">
        <v>2727</v>
      </c>
      <c r="F2374" s="1" t="s">
        <v>2327</v>
      </c>
      <c r="G2374" s="2" t="s">
        <v>1</v>
      </c>
      <c r="H2374" s="3" t="str">
        <f>CONCATENATE(A2374,B2374,C2374,D2374,E2374,F2374,G2374)</f>
        <v>insert into cities(zip_code,is_active,city_name) VALUES (6952,1,"Grune");</v>
      </c>
      <c r="M2374" s="4"/>
      <c r="N2374" s="4"/>
    </row>
    <row r="2375" spans="1:14" ht="14.25" customHeight="1" x14ac:dyDescent="0.3">
      <c r="A2375" s="1" t="s">
        <v>2728</v>
      </c>
      <c r="B2375" s="1"/>
      <c r="C2375" s="1"/>
      <c r="D2375" s="1">
        <v>6953</v>
      </c>
      <c r="E2375" s="1" t="s">
        <v>2727</v>
      </c>
      <c r="F2375" s="1" t="s">
        <v>2328</v>
      </c>
      <c r="G2375" s="2" t="s">
        <v>1</v>
      </c>
      <c r="H2375" s="3" t="str">
        <f>CONCATENATE(A2375,B2375,C2375,D2375,E2375,F2375,G2375)</f>
        <v>insert into cities(zip_code,is_active,city_name) VALUES (6953,1,"Lesterny");</v>
      </c>
      <c r="M2375" s="4"/>
      <c r="N2375" s="4"/>
    </row>
    <row r="2376" spans="1:14" ht="14.25" customHeight="1" x14ac:dyDescent="0.3">
      <c r="A2376" s="1" t="s">
        <v>2728</v>
      </c>
      <c r="B2376" s="1"/>
      <c r="C2376" s="1"/>
      <c r="D2376" s="1">
        <v>6953</v>
      </c>
      <c r="E2376" s="1" t="s">
        <v>2727</v>
      </c>
      <c r="F2376" s="1" t="s">
        <v>2329</v>
      </c>
      <c r="G2376" s="2" t="s">
        <v>1</v>
      </c>
      <c r="H2376" s="3" t="str">
        <f>CONCATENATE(A2376,B2376,C2376,D2376,E2376,F2376,G2376)</f>
        <v>insert into cities(zip_code,is_active,city_name) VALUES (6953,1,"Forrières");</v>
      </c>
      <c r="M2376" s="4"/>
      <c r="N2376" s="4"/>
    </row>
    <row r="2377" spans="1:14" ht="14.25" customHeight="1" x14ac:dyDescent="0.3">
      <c r="A2377" s="1" t="s">
        <v>2728</v>
      </c>
      <c r="B2377" s="1"/>
      <c r="C2377" s="1"/>
      <c r="D2377" s="1">
        <v>6953</v>
      </c>
      <c r="E2377" s="1" t="s">
        <v>2727</v>
      </c>
      <c r="F2377" s="1" t="s">
        <v>2330</v>
      </c>
      <c r="G2377" s="2" t="s">
        <v>1</v>
      </c>
      <c r="H2377" s="3" t="str">
        <f>CONCATENATE(A2377,B2377,C2377,D2377,E2377,F2377,G2377)</f>
        <v>insert into cities(zip_code,is_active,city_name) VALUES (6953,1,"Masbourg");</v>
      </c>
      <c r="M2377" s="4"/>
      <c r="N2377" s="4"/>
    </row>
    <row r="2378" spans="1:14" ht="14.25" customHeight="1" x14ac:dyDescent="0.3">
      <c r="A2378" s="1" t="s">
        <v>2728</v>
      </c>
      <c r="B2378" s="1"/>
      <c r="C2378" s="1"/>
      <c r="D2378" s="1">
        <v>6953</v>
      </c>
      <c r="E2378" s="1" t="s">
        <v>2727</v>
      </c>
      <c r="F2378" s="1" t="s">
        <v>2331</v>
      </c>
      <c r="G2378" s="2" t="s">
        <v>1</v>
      </c>
      <c r="H2378" s="3" t="str">
        <f>CONCATENATE(A2378,B2378,C2378,D2378,E2378,F2378,G2378)</f>
        <v>insert into cities(zip_code,is_active,city_name) VALUES (6953,1,"Ambly");</v>
      </c>
      <c r="M2378" s="4"/>
      <c r="N2378" s="4"/>
    </row>
    <row r="2379" spans="1:14" ht="14.25" customHeight="1" x14ac:dyDescent="0.3">
      <c r="A2379" s="1" t="s">
        <v>2728</v>
      </c>
      <c r="B2379" s="1"/>
      <c r="C2379" s="1"/>
      <c r="D2379" s="1">
        <v>6960</v>
      </c>
      <c r="E2379" s="1" t="s">
        <v>2727</v>
      </c>
      <c r="F2379" s="1" t="s">
        <v>2332</v>
      </c>
      <c r="G2379" s="2" t="s">
        <v>1</v>
      </c>
      <c r="H2379" s="3" t="str">
        <f>CONCATENATE(A2379,B2379,C2379,D2379,E2379,F2379,G2379)</f>
        <v>insert into cities(zip_code,is_active,city_name) VALUES (6960,1,"Dochamps");</v>
      </c>
      <c r="M2379" s="4"/>
      <c r="N2379" s="4"/>
    </row>
    <row r="2380" spans="1:14" ht="14.25" customHeight="1" x14ac:dyDescent="0.3">
      <c r="A2380" s="1" t="s">
        <v>2728</v>
      </c>
      <c r="B2380" s="1"/>
      <c r="C2380" s="1"/>
      <c r="D2380" s="1">
        <v>6960</v>
      </c>
      <c r="E2380" s="1" t="s">
        <v>2727</v>
      </c>
      <c r="F2380" s="1" t="s">
        <v>2333</v>
      </c>
      <c r="G2380" s="2" t="s">
        <v>1</v>
      </c>
      <c r="H2380" s="3" t="str">
        <f>CONCATENATE(A2380,B2380,C2380,D2380,E2380,F2380,G2380)</f>
        <v>insert into cities(zip_code,is_active,city_name) VALUES (6960,1,"Vaux-Chavanne");</v>
      </c>
      <c r="M2380" s="4"/>
      <c r="N2380" s="4"/>
    </row>
    <row r="2381" spans="1:14" ht="14.25" customHeight="1" x14ac:dyDescent="0.3">
      <c r="A2381" s="1" t="s">
        <v>2728</v>
      </c>
      <c r="B2381" s="1"/>
      <c r="C2381" s="1"/>
      <c r="D2381" s="1">
        <v>6960</v>
      </c>
      <c r="E2381" s="1" t="s">
        <v>2727</v>
      </c>
      <c r="F2381" s="1" t="s">
        <v>2334</v>
      </c>
      <c r="G2381" s="2" t="s">
        <v>1</v>
      </c>
      <c r="H2381" s="3" t="str">
        <f>CONCATENATE(A2381,B2381,C2381,D2381,E2381,F2381,G2381)</f>
        <v>insert into cities(zip_code,is_active,city_name) VALUES (6960,1,"Grandménil");</v>
      </c>
      <c r="M2381" s="4"/>
      <c r="N2381" s="4"/>
    </row>
    <row r="2382" spans="1:14" ht="14.25" customHeight="1" x14ac:dyDescent="0.3">
      <c r="A2382" s="1" t="s">
        <v>2728</v>
      </c>
      <c r="B2382" s="1"/>
      <c r="C2382" s="1"/>
      <c r="D2382" s="1">
        <v>6960</v>
      </c>
      <c r="E2382" s="1" t="s">
        <v>2727</v>
      </c>
      <c r="F2382" s="1" t="s">
        <v>2335</v>
      </c>
      <c r="G2382" s="2" t="s">
        <v>1</v>
      </c>
      <c r="H2382" s="3" t="str">
        <f>CONCATENATE(A2382,B2382,C2382,D2382,E2382,F2382,G2382)</f>
        <v>insert into cities(zip_code,is_active,city_name) VALUES (6960,1,"Harre");</v>
      </c>
      <c r="M2382" s="4"/>
      <c r="N2382" s="4"/>
    </row>
    <row r="2383" spans="1:14" ht="14.25" customHeight="1" x14ac:dyDescent="0.3">
      <c r="A2383" s="1" t="s">
        <v>2728</v>
      </c>
      <c r="B2383" s="1"/>
      <c r="C2383" s="1"/>
      <c r="D2383" s="1">
        <v>6960</v>
      </c>
      <c r="E2383" s="1" t="s">
        <v>2727</v>
      </c>
      <c r="F2383" s="1" t="s">
        <v>2336</v>
      </c>
      <c r="G2383" s="2" t="s">
        <v>1</v>
      </c>
      <c r="H2383" s="3" t="str">
        <f>CONCATENATE(A2383,B2383,C2383,D2383,E2383,F2383,G2383)</f>
        <v>insert into cities(zip_code,is_active,city_name) VALUES (6960,1,"Odeigne");</v>
      </c>
      <c r="M2383" s="4"/>
      <c r="N2383" s="4"/>
    </row>
    <row r="2384" spans="1:14" ht="14.25" customHeight="1" x14ac:dyDescent="0.3">
      <c r="A2384" s="1" t="s">
        <v>2728</v>
      </c>
      <c r="B2384" s="1"/>
      <c r="C2384" s="1"/>
      <c r="D2384" s="1">
        <v>6960</v>
      </c>
      <c r="E2384" s="1" t="s">
        <v>2727</v>
      </c>
      <c r="F2384" s="1" t="s">
        <v>2337</v>
      </c>
      <c r="G2384" s="2" t="s">
        <v>1</v>
      </c>
      <c r="H2384" s="3" t="str">
        <f>CONCATENATE(A2384,B2384,C2384,D2384,E2384,F2384,G2384)</f>
        <v>insert into cities(zip_code,is_active,city_name) VALUES (6960,1,"Malempré");</v>
      </c>
      <c r="M2384" s="4"/>
      <c r="N2384" s="4"/>
    </row>
    <row r="2385" spans="1:14" ht="14.25" customHeight="1" x14ac:dyDescent="0.3">
      <c r="A2385" s="1" t="s">
        <v>2728</v>
      </c>
      <c r="B2385" s="1"/>
      <c r="C2385" s="1"/>
      <c r="D2385" s="1">
        <v>6960</v>
      </c>
      <c r="E2385" s="1" t="s">
        <v>2727</v>
      </c>
      <c r="F2385" s="1" t="s">
        <v>2338</v>
      </c>
      <c r="G2385" s="2" t="s">
        <v>1</v>
      </c>
      <c r="H2385" s="3" t="str">
        <f>CONCATENATE(A2385,B2385,C2385,D2385,E2385,F2385,G2385)</f>
        <v>insert into cities(zip_code,is_active,city_name) VALUES (6960,1,"Manhay");</v>
      </c>
      <c r="M2385" s="4"/>
      <c r="N2385" s="4"/>
    </row>
    <row r="2386" spans="1:14" ht="14.25" customHeight="1" x14ac:dyDescent="0.3">
      <c r="A2386" s="1" t="s">
        <v>2728</v>
      </c>
      <c r="B2386" s="1"/>
      <c r="C2386" s="1"/>
      <c r="D2386" s="1">
        <v>6970</v>
      </c>
      <c r="E2386" s="1" t="s">
        <v>2727</v>
      </c>
      <c r="F2386" s="1" t="s">
        <v>2339</v>
      </c>
      <c r="G2386" s="2" t="s">
        <v>1</v>
      </c>
      <c r="H2386" s="3" t="str">
        <f>CONCATENATE(A2386,B2386,C2386,D2386,E2386,F2386,G2386)</f>
        <v>insert into cities(zip_code,is_active,city_name) VALUES (6970,1,"Tenneville");</v>
      </c>
      <c r="M2386" s="4"/>
      <c r="N2386" s="4"/>
    </row>
    <row r="2387" spans="1:14" ht="14.25" customHeight="1" x14ac:dyDescent="0.3">
      <c r="A2387" s="1" t="s">
        <v>2728</v>
      </c>
      <c r="B2387" s="1"/>
      <c r="C2387" s="1"/>
      <c r="D2387" s="1">
        <v>6971</v>
      </c>
      <c r="E2387" s="1" t="s">
        <v>2727</v>
      </c>
      <c r="F2387" s="1" t="s">
        <v>2340</v>
      </c>
      <c r="G2387" s="2" t="s">
        <v>1</v>
      </c>
      <c r="H2387" s="3" t="str">
        <f>CONCATENATE(A2387,B2387,C2387,D2387,E2387,F2387,G2387)</f>
        <v>insert into cities(zip_code,is_active,city_name) VALUES (6971,1,"Champlon");</v>
      </c>
      <c r="M2387" s="4"/>
      <c r="N2387" s="4"/>
    </row>
    <row r="2388" spans="1:14" ht="14.25" customHeight="1" x14ac:dyDescent="0.3">
      <c r="A2388" s="1" t="s">
        <v>2728</v>
      </c>
      <c r="B2388" s="1"/>
      <c r="C2388" s="1"/>
      <c r="D2388" s="1">
        <v>6972</v>
      </c>
      <c r="E2388" s="1" t="s">
        <v>2727</v>
      </c>
      <c r="F2388" s="1" t="s">
        <v>2341</v>
      </c>
      <c r="G2388" s="2" t="s">
        <v>1</v>
      </c>
      <c r="H2388" s="3" t="str">
        <f>CONCATENATE(A2388,B2388,C2388,D2388,E2388,F2388,G2388)</f>
        <v>insert into cities(zip_code,is_active,city_name) VALUES (6972,1,"Erneuville");</v>
      </c>
      <c r="M2388" s="4"/>
      <c r="N2388" s="4"/>
    </row>
    <row r="2389" spans="1:14" ht="14.25" customHeight="1" x14ac:dyDescent="0.3">
      <c r="A2389" s="1" t="s">
        <v>2728</v>
      </c>
      <c r="B2389" s="1"/>
      <c r="C2389" s="1"/>
      <c r="D2389" s="1">
        <v>6980</v>
      </c>
      <c r="E2389" s="1" t="s">
        <v>2727</v>
      </c>
      <c r="F2389" s="1" t="s">
        <v>2342</v>
      </c>
      <c r="G2389" s="2" t="s">
        <v>1</v>
      </c>
      <c r="H2389" s="3" t="str">
        <f>CONCATENATE(A2389,B2389,C2389,D2389,E2389,F2389,G2389)</f>
        <v>insert into cities(zip_code,is_active,city_name) VALUES (6980,1,"Beausaint");</v>
      </c>
      <c r="M2389" s="4"/>
      <c r="N2389" s="4"/>
    </row>
    <row r="2390" spans="1:14" ht="14.25" customHeight="1" x14ac:dyDescent="0.3">
      <c r="A2390" s="1" t="s">
        <v>2728</v>
      </c>
      <c r="B2390" s="1"/>
      <c r="C2390" s="1"/>
      <c r="D2390" s="1">
        <v>6980</v>
      </c>
      <c r="E2390" s="1" t="s">
        <v>2727</v>
      </c>
      <c r="F2390" s="1" t="s">
        <v>2343</v>
      </c>
      <c r="G2390" s="2" t="s">
        <v>1</v>
      </c>
      <c r="H2390" s="3" t="str">
        <f>CONCATENATE(A2390,B2390,C2390,D2390,E2390,F2390,G2390)</f>
        <v>insert into cities(zip_code,is_active,city_name) VALUES (6980,1,"La Roche-En-Ardenne");</v>
      </c>
      <c r="M2390" s="4"/>
      <c r="N2390" s="4"/>
    </row>
    <row r="2391" spans="1:14" ht="14.25" customHeight="1" x14ac:dyDescent="0.3">
      <c r="A2391" s="1" t="s">
        <v>2728</v>
      </c>
      <c r="B2391" s="1"/>
      <c r="C2391" s="1"/>
      <c r="D2391" s="1">
        <v>6982</v>
      </c>
      <c r="E2391" s="1" t="s">
        <v>2727</v>
      </c>
      <c r="F2391" s="1" t="s">
        <v>2344</v>
      </c>
      <c r="G2391" s="2" t="s">
        <v>1</v>
      </c>
      <c r="H2391" s="3" t="str">
        <f>CONCATENATE(A2391,B2391,C2391,D2391,E2391,F2391,G2391)</f>
        <v>insert into cities(zip_code,is_active,city_name) VALUES (6982,1,"Samrée");</v>
      </c>
      <c r="M2391" s="4"/>
      <c r="N2391" s="4"/>
    </row>
    <row r="2392" spans="1:14" ht="14.25" customHeight="1" x14ac:dyDescent="0.3">
      <c r="A2392" s="1" t="s">
        <v>2728</v>
      </c>
      <c r="B2392" s="1"/>
      <c r="C2392" s="1"/>
      <c r="D2392" s="1">
        <v>6983</v>
      </c>
      <c r="E2392" s="1" t="s">
        <v>2727</v>
      </c>
      <c r="F2392" s="1" t="s">
        <v>2345</v>
      </c>
      <c r="G2392" s="2" t="s">
        <v>1</v>
      </c>
      <c r="H2392" s="3" t="str">
        <f>CONCATENATE(A2392,B2392,C2392,D2392,E2392,F2392,G2392)</f>
        <v>insert into cities(zip_code,is_active,city_name) VALUES (6983,1,"Ortho");</v>
      </c>
      <c r="M2392" s="4"/>
      <c r="N2392" s="4"/>
    </row>
    <row r="2393" spans="1:14" ht="14.25" customHeight="1" x14ac:dyDescent="0.3">
      <c r="A2393" s="1" t="s">
        <v>2728</v>
      </c>
      <c r="B2393" s="1"/>
      <c r="C2393" s="1"/>
      <c r="D2393" s="1">
        <v>6984</v>
      </c>
      <c r="E2393" s="1" t="s">
        <v>2727</v>
      </c>
      <c r="F2393" s="1" t="s">
        <v>2346</v>
      </c>
      <c r="G2393" s="2" t="s">
        <v>1</v>
      </c>
      <c r="H2393" s="3" t="str">
        <f>CONCATENATE(A2393,B2393,C2393,D2393,E2393,F2393,G2393)</f>
        <v>insert into cities(zip_code,is_active,city_name) VALUES (6984,1,"Hives");</v>
      </c>
      <c r="M2393" s="4"/>
      <c r="N2393" s="4"/>
    </row>
    <row r="2394" spans="1:14" ht="14.25" customHeight="1" x14ac:dyDescent="0.3">
      <c r="A2394" s="1" t="s">
        <v>2728</v>
      </c>
      <c r="B2394" s="1"/>
      <c r="C2394" s="1"/>
      <c r="D2394" s="1">
        <v>6986</v>
      </c>
      <c r="E2394" s="1" t="s">
        <v>2727</v>
      </c>
      <c r="F2394" s="1" t="s">
        <v>2347</v>
      </c>
      <c r="G2394" s="2" t="s">
        <v>1</v>
      </c>
      <c r="H2394" s="3" t="str">
        <f>CONCATENATE(A2394,B2394,C2394,D2394,E2394,F2394,G2394)</f>
        <v>insert into cities(zip_code,is_active,city_name) VALUES (6986,1,"Halleux");</v>
      </c>
      <c r="M2394" s="4"/>
      <c r="N2394" s="4"/>
    </row>
    <row r="2395" spans="1:14" ht="14.25" customHeight="1" x14ac:dyDescent="0.3">
      <c r="A2395" s="1" t="s">
        <v>2728</v>
      </c>
      <c r="B2395" s="1"/>
      <c r="C2395" s="1"/>
      <c r="D2395" s="1">
        <v>6987</v>
      </c>
      <c r="E2395" s="1" t="s">
        <v>2727</v>
      </c>
      <c r="F2395" s="1" t="s">
        <v>2348</v>
      </c>
      <c r="G2395" s="2" t="s">
        <v>1</v>
      </c>
      <c r="H2395" s="3" t="str">
        <f>CONCATENATE(A2395,B2395,C2395,D2395,E2395,F2395,G2395)</f>
        <v>insert into cities(zip_code,is_active,city_name) VALUES (6987,1,"Hodister");</v>
      </c>
      <c r="M2395" s="4"/>
      <c r="N2395" s="4"/>
    </row>
    <row r="2396" spans="1:14" ht="14.25" customHeight="1" x14ac:dyDescent="0.3">
      <c r="A2396" s="1" t="s">
        <v>2728</v>
      </c>
      <c r="B2396" s="1"/>
      <c r="C2396" s="1"/>
      <c r="D2396" s="1">
        <v>6987</v>
      </c>
      <c r="E2396" s="1" t="s">
        <v>2727</v>
      </c>
      <c r="F2396" s="1" t="s">
        <v>2349</v>
      </c>
      <c r="G2396" s="2" t="s">
        <v>1</v>
      </c>
      <c r="H2396" s="3" t="str">
        <f>CONCATENATE(A2396,B2396,C2396,D2396,E2396,F2396,G2396)</f>
        <v>insert into cities(zip_code,is_active,city_name) VALUES (6987,1,"Rendeux");</v>
      </c>
      <c r="M2396" s="4"/>
      <c r="N2396" s="4"/>
    </row>
    <row r="2397" spans="1:14" ht="14.25" customHeight="1" x14ac:dyDescent="0.3">
      <c r="A2397" s="1" t="s">
        <v>2728</v>
      </c>
      <c r="B2397" s="1"/>
      <c r="C2397" s="1"/>
      <c r="D2397" s="1">
        <v>6987</v>
      </c>
      <c r="E2397" s="1" t="s">
        <v>2727</v>
      </c>
      <c r="F2397" s="1" t="s">
        <v>2350</v>
      </c>
      <c r="G2397" s="2" t="s">
        <v>1</v>
      </c>
      <c r="H2397" s="3" t="str">
        <f>CONCATENATE(A2397,B2397,C2397,D2397,E2397,F2397,G2397)</f>
        <v>insert into cities(zip_code,is_active,city_name) VALUES (6987,1,"Marcourt");</v>
      </c>
      <c r="M2397" s="4"/>
      <c r="N2397" s="4"/>
    </row>
    <row r="2398" spans="1:14" ht="14.25" customHeight="1" x14ac:dyDescent="0.3">
      <c r="A2398" s="1" t="s">
        <v>2728</v>
      </c>
      <c r="B2398" s="1"/>
      <c r="C2398" s="1"/>
      <c r="D2398" s="1">
        <v>6987</v>
      </c>
      <c r="E2398" s="1" t="s">
        <v>2727</v>
      </c>
      <c r="F2398" s="1" t="s">
        <v>2351</v>
      </c>
      <c r="G2398" s="2" t="s">
        <v>1</v>
      </c>
      <c r="H2398" s="3" t="str">
        <f>CONCATENATE(A2398,B2398,C2398,D2398,E2398,F2398,G2398)</f>
        <v>insert into cities(zip_code,is_active,city_name) VALUES (6987,1,"Beffe");</v>
      </c>
      <c r="M2398" s="4"/>
      <c r="N2398" s="4"/>
    </row>
    <row r="2399" spans="1:14" ht="14.25" customHeight="1" x14ac:dyDescent="0.3">
      <c r="A2399" s="1" t="s">
        <v>2728</v>
      </c>
      <c r="B2399" s="1"/>
      <c r="C2399" s="1"/>
      <c r="D2399" s="1">
        <v>6990</v>
      </c>
      <c r="E2399" s="1" t="s">
        <v>2727</v>
      </c>
      <c r="F2399" s="1" t="s">
        <v>2352</v>
      </c>
      <c r="G2399" s="2" t="s">
        <v>1</v>
      </c>
      <c r="H2399" s="3" t="str">
        <f>CONCATENATE(A2399,B2399,C2399,D2399,E2399,F2399,G2399)</f>
        <v>insert into cities(zip_code,is_active,city_name) VALUES (6990,1,"Marenne");</v>
      </c>
      <c r="M2399" s="4"/>
      <c r="N2399" s="4"/>
    </row>
    <row r="2400" spans="1:14" ht="14.25" customHeight="1" x14ac:dyDescent="0.3">
      <c r="A2400" s="1" t="s">
        <v>2728</v>
      </c>
      <c r="B2400" s="1"/>
      <c r="C2400" s="1"/>
      <c r="D2400" s="1">
        <v>6990</v>
      </c>
      <c r="E2400" s="1" t="s">
        <v>2727</v>
      </c>
      <c r="F2400" s="1" t="s">
        <v>2353</v>
      </c>
      <c r="G2400" s="2" t="s">
        <v>1</v>
      </c>
      <c r="H2400" s="3" t="str">
        <f>CONCATENATE(A2400,B2400,C2400,D2400,E2400,F2400,G2400)</f>
        <v>insert into cities(zip_code,is_active,city_name) VALUES (6990,1,"Hotton");</v>
      </c>
      <c r="M2400" s="4"/>
      <c r="N2400" s="4"/>
    </row>
    <row r="2401" spans="1:14" ht="14.25" customHeight="1" x14ac:dyDescent="0.3">
      <c r="A2401" s="1" t="s">
        <v>2728</v>
      </c>
      <c r="B2401" s="1"/>
      <c r="C2401" s="1"/>
      <c r="D2401" s="1">
        <v>6990</v>
      </c>
      <c r="E2401" s="1" t="s">
        <v>2727</v>
      </c>
      <c r="F2401" s="1" t="s">
        <v>2354</v>
      </c>
      <c r="G2401" s="2" t="s">
        <v>1</v>
      </c>
      <c r="H2401" s="3" t="str">
        <f>CONCATENATE(A2401,B2401,C2401,D2401,E2401,F2401,G2401)</f>
        <v>insert into cities(zip_code,is_active,city_name) VALUES (6990,1,"Fronville");</v>
      </c>
      <c r="M2401" s="4"/>
      <c r="N2401" s="4"/>
    </row>
    <row r="2402" spans="1:14" ht="14.25" customHeight="1" x14ac:dyDescent="0.3">
      <c r="A2402" s="1" t="s">
        <v>2728</v>
      </c>
      <c r="B2402" s="1"/>
      <c r="C2402" s="1"/>
      <c r="D2402" s="1">
        <v>6990</v>
      </c>
      <c r="E2402" s="1" t="s">
        <v>2727</v>
      </c>
      <c r="F2402" s="1" t="s">
        <v>2355</v>
      </c>
      <c r="G2402" s="2" t="s">
        <v>1</v>
      </c>
      <c r="H2402" s="3" t="str">
        <f>CONCATENATE(A2402,B2402,C2402,D2402,E2402,F2402,G2402)</f>
        <v>insert into cities(zip_code,is_active,city_name) VALUES (6990,1,"Hampteau");</v>
      </c>
      <c r="M2402" s="4"/>
      <c r="N2402" s="4"/>
    </row>
    <row r="2403" spans="1:14" ht="14.25" customHeight="1" x14ac:dyDescent="0.3">
      <c r="A2403" s="1" t="s">
        <v>2728</v>
      </c>
      <c r="B2403" s="1"/>
      <c r="C2403" s="1"/>
      <c r="D2403" s="1">
        <v>6997</v>
      </c>
      <c r="E2403" s="1" t="s">
        <v>2727</v>
      </c>
      <c r="F2403" s="1" t="s">
        <v>2356</v>
      </c>
      <c r="G2403" s="2" t="s">
        <v>1</v>
      </c>
      <c r="H2403" s="3" t="str">
        <f>CONCATENATE(A2403,B2403,C2403,D2403,E2403,F2403,G2403)</f>
        <v>insert into cities(zip_code,is_active,city_name) VALUES (6997,1,"Erezée");</v>
      </c>
      <c r="M2403" s="4"/>
      <c r="N2403" s="4"/>
    </row>
    <row r="2404" spans="1:14" ht="14.25" customHeight="1" x14ac:dyDescent="0.3">
      <c r="A2404" s="1" t="s">
        <v>2728</v>
      </c>
      <c r="B2404" s="1"/>
      <c r="C2404" s="1"/>
      <c r="D2404" s="1">
        <v>6997</v>
      </c>
      <c r="E2404" s="1" t="s">
        <v>2727</v>
      </c>
      <c r="F2404" s="1" t="s">
        <v>2357</v>
      </c>
      <c r="G2404" s="2" t="s">
        <v>1</v>
      </c>
      <c r="H2404" s="3" t="str">
        <f>CONCATENATE(A2404,B2404,C2404,D2404,E2404,F2404,G2404)</f>
        <v>insert into cities(zip_code,is_active,city_name) VALUES (6997,1,"Amonines");</v>
      </c>
      <c r="M2404" s="4"/>
      <c r="N2404" s="4"/>
    </row>
    <row r="2405" spans="1:14" ht="14.25" customHeight="1" x14ac:dyDescent="0.3">
      <c r="A2405" s="1" t="s">
        <v>2728</v>
      </c>
      <c r="B2405" s="1"/>
      <c r="C2405" s="1"/>
      <c r="D2405" s="1">
        <v>6997</v>
      </c>
      <c r="E2405" s="1" t="s">
        <v>2727</v>
      </c>
      <c r="F2405" s="1" t="s">
        <v>2358</v>
      </c>
      <c r="G2405" s="2" t="s">
        <v>1</v>
      </c>
      <c r="H2405" s="3" t="str">
        <f>CONCATENATE(A2405,B2405,C2405,D2405,E2405,F2405,G2405)</f>
        <v>insert into cities(zip_code,is_active,city_name) VALUES (6997,1,"Mormont");</v>
      </c>
      <c r="M2405" s="4"/>
      <c r="N2405" s="4"/>
    </row>
    <row r="2406" spans="1:14" ht="14.25" customHeight="1" x14ac:dyDescent="0.3">
      <c r="A2406" s="1" t="s">
        <v>2728</v>
      </c>
      <c r="B2406" s="1"/>
      <c r="C2406" s="1"/>
      <c r="D2406" s="1">
        <v>6997</v>
      </c>
      <c r="E2406" s="1" t="s">
        <v>2727</v>
      </c>
      <c r="F2406" s="1" t="s">
        <v>2359</v>
      </c>
      <c r="G2406" s="2" t="s">
        <v>1</v>
      </c>
      <c r="H2406" s="3" t="str">
        <f>CONCATENATE(A2406,B2406,C2406,D2406,E2406,F2406,G2406)</f>
        <v>insert into cities(zip_code,is_active,city_name) VALUES (6997,1,"Soy");</v>
      </c>
      <c r="M2406" s="4"/>
      <c r="N2406" s="4"/>
    </row>
    <row r="2407" spans="1:14" ht="14.25" customHeight="1" x14ac:dyDescent="0.3">
      <c r="A2407" s="1" t="s">
        <v>2728</v>
      </c>
      <c r="B2407" s="1"/>
      <c r="C2407" s="1"/>
      <c r="D2407" s="1">
        <v>5000</v>
      </c>
      <c r="E2407" s="1" t="s">
        <v>2727</v>
      </c>
      <c r="F2407" s="1" t="s">
        <v>2360</v>
      </c>
      <c r="G2407" s="2" t="s">
        <v>1</v>
      </c>
      <c r="H2407" s="3" t="str">
        <f>CONCATENATE(A2407,B2407,C2407,D2407,E2407,F2407,G2407)</f>
        <v>insert into cities(zip_code,is_active,city_name) VALUES (5000,1,"Beez");</v>
      </c>
      <c r="M2407" s="4"/>
      <c r="N2407" s="4"/>
    </row>
    <row r="2408" spans="1:14" ht="14.25" customHeight="1" x14ac:dyDescent="0.3">
      <c r="A2408" s="1" t="s">
        <v>2728</v>
      </c>
      <c r="B2408" s="1"/>
      <c r="C2408" s="1"/>
      <c r="D2408" s="1">
        <v>5000</v>
      </c>
      <c r="E2408" s="1" t="s">
        <v>2727</v>
      </c>
      <c r="F2408" s="1" t="s">
        <v>2361</v>
      </c>
      <c r="G2408" s="2" t="s">
        <v>1</v>
      </c>
      <c r="H2408" s="3" t="str">
        <f>CONCATENATE(A2408,B2408,C2408,D2408,E2408,F2408,G2408)</f>
        <v>insert into cities(zip_code,is_active,city_name) VALUES (5000,1,"Namur");</v>
      </c>
      <c r="M2408" s="4"/>
      <c r="N2408" s="4"/>
    </row>
    <row r="2409" spans="1:14" ht="14.25" customHeight="1" x14ac:dyDescent="0.3">
      <c r="A2409" s="1" t="s">
        <v>2728</v>
      </c>
      <c r="B2409" s="1"/>
      <c r="C2409" s="1"/>
      <c r="D2409" s="1">
        <v>5001</v>
      </c>
      <c r="E2409" s="1" t="s">
        <v>2727</v>
      </c>
      <c r="F2409" s="1" t="s">
        <v>2362</v>
      </c>
      <c r="G2409" s="2" t="s">
        <v>1</v>
      </c>
      <c r="H2409" s="3" t="str">
        <f>CONCATENATE(A2409,B2409,C2409,D2409,E2409,F2409,G2409)</f>
        <v>insert into cities(zip_code,is_active,city_name) VALUES (5001,1,"Belgrade");</v>
      </c>
      <c r="M2409" s="4"/>
      <c r="N2409" s="4"/>
    </row>
    <row r="2410" spans="1:14" ht="14.25" customHeight="1" x14ac:dyDescent="0.3">
      <c r="A2410" s="1" t="s">
        <v>2728</v>
      </c>
      <c r="B2410" s="1"/>
      <c r="C2410" s="1"/>
      <c r="D2410" s="1">
        <v>5002</v>
      </c>
      <c r="E2410" s="1" t="s">
        <v>2727</v>
      </c>
      <c r="F2410" s="1" t="s">
        <v>2363</v>
      </c>
      <c r="G2410" s="2" t="s">
        <v>1</v>
      </c>
      <c r="H2410" s="3" t="str">
        <f>CONCATENATE(A2410,B2410,C2410,D2410,E2410,F2410,G2410)</f>
        <v>insert into cities(zip_code,is_active,city_name) VALUES (5002,1,"Saint-Servais");</v>
      </c>
      <c r="M2410" s="4"/>
      <c r="N2410" s="4"/>
    </row>
    <row r="2411" spans="1:14" ht="14.25" customHeight="1" x14ac:dyDescent="0.3">
      <c r="A2411" s="1" t="s">
        <v>2728</v>
      </c>
      <c r="B2411" s="1"/>
      <c r="C2411" s="1"/>
      <c r="D2411" s="1">
        <v>5003</v>
      </c>
      <c r="E2411" s="1" t="s">
        <v>2727</v>
      </c>
      <c r="F2411" s="1" t="s">
        <v>2364</v>
      </c>
      <c r="G2411" s="2" t="s">
        <v>1</v>
      </c>
      <c r="H2411" s="3" t="str">
        <f>CONCATENATE(A2411,B2411,C2411,D2411,E2411,F2411,G2411)</f>
        <v>insert into cities(zip_code,is_active,city_name) VALUES (5003,1,"Saint-Marc");</v>
      </c>
      <c r="M2411" s="4"/>
      <c r="N2411" s="4"/>
    </row>
    <row r="2412" spans="1:14" ht="14.25" customHeight="1" x14ac:dyDescent="0.3">
      <c r="A2412" s="1" t="s">
        <v>2728</v>
      </c>
      <c r="B2412" s="1"/>
      <c r="C2412" s="1"/>
      <c r="D2412" s="1">
        <v>5004</v>
      </c>
      <c r="E2412" s="1" t="s">
        <v>2727</v>
      </c>
      <c r="F2412" s="1" t="s">
        <v>2365</v>
      </c>
      <c r="G2412" s="2" t="s">
        <v>1</v>
      </c>
      <c r="H2412" s="3" t="str">
        <f>CONCATENATE(A2412,B2412,C2412,D2412,E2412,F2412,G2412)</f>
        <v>insert into cities(zip_code,is_active,city_name) VALUES (5004,1,"Bouge");</v>
      </c>
      <c r="M2412" s="4"/>
      <c r="N2412" s="4"/>
    </row>
    <row r="2413" spans="1:14" ht="14.25" customHeight="1" x14ac:dyDescent="0.3">
      <c r="A2413" s="1" t="s">
        <v>2728</v>
      </c>
      <c r="B2413" s="1"/>
      <c r="C2413" s="1"/>
      <c r="D2413" s="1">
        <v>5020</v>
      </c>
      <c r="E2413" s="1" t="s">
        <v>2727</v>
      </c>
      <c r="F2413" s="1" t="s">
        <v>2366</v>
      </c>
      <c r="G2413" s="2" t="s">
        <v>1</v>
      </c>
      <c r="H2413" s="3" t="str">
        <f>CONCATENATE(A2413,B2413,C2413,D2413,E2413,F2413,G2413)</f>
        <v>insert into cities(zip_code,is_active,city_name) VALUES (5020,1,"Malonne");</v>
      </c>
      <c r="M2413" s="4"/>
      <c r="N2413" s="4"/>
    </row>
    <row r="2414" spans="1:14" ht="14.25" customHeight="1" x14ac:dyDescent="0.3">
      <c r="A2414" s="1" t="s">
        <v>2728</v>
      </c>
      <c r="B2414" s="1"/>
      <c r="C2414" s="1"/>
      <c r="D2414" s="1">
        <v>5020</v>
      </c>
      <c r="E2414" s="1" t="s">
        <v>2727</v>
      </c>
      <c r="F2414" s="1" t="s">
        <v>2367</v>
      </c>
      <c r="G2414" s="2" t="s">
        <v>1</v>
      </c>
      <c r="H2414" s="3" t="str">
        <f>CONCATENATE(A2414,B2414,C2414,D2414,E2414,F2414,G2414)</f>
        <v>insert into cities(zip_code,is_active,city_name) VALUES (5020,1,"Suarlée");</v>
      </c>
      <c r="M2414" s="4"/>
      <c r="N2414" s="4"/>
    </row>
    <row r="2415" spans="1:14" ht="14.25" customHeight="1" x14ac:dyDescent="0.3">
      <c r="A2415" s="1" t="s">
        <v>2728</v>
      </c>
      <c r="B2415" s="1"/>
      <c r="C2415" s="1"/>
      <c r="D2415" s="1">
        <v>5020</v>
      </c>
      <c r="E2415" s="1" t="s">
        <v>2727</v>
      </c>
      <c r="F2415" s="1" t="s">
        <v>2368</v>
      </c>
      <c r="G2415" s="2" t="s">
        <v>1</v>
      </c>
      <c r="H2415" s="3" t="str">
        <f>CONCATENATE(A2415,B2415,C2415,D2415,E2415,F2415,G2415)</f>
        <v>insert into cities(zip_code,is_active,city_name) VALUES (5020,1,"Flawinne");</v>
      </c>
      <c r="M2415" s="4"/>
      <c r="N2415" s="4"/>
    </row>
    <row r="2416" spans="1:14" ht="14.25" customHeight="1" x14ac:dyDescent="0.3">
      <c r="A2416" s="1" t="s">
        <v>2728</v>
      </c>
      <c r="B2416" s="1"/>
      <c r="C2416" s="1"/>
      <c r="D2416" s="1">
        <v>5020</v>
      </c>
      <c r="E2416" s="1" t="s">
        <v>2727</v>
      </c>
      <c r="F2416" s="1" t="s">
        <v>2369</v>
      </c>
      <c r="G2416" s="2" t="s">
        <v>1</v>
      </c>
      <c r="H2416" s="3" t="str">
        <f>CONCATENATE(A2416,B2416,C2416,D2416,E2416,F2416,G2416)</f>
        <v>insert into cities(zip_code,is_active,city_name) VALUES (5020,1,"Vedrin");</v>
      </c>
      <c r="M2416" s="4"/>
      <c r="N2416" s="4"/>
    </row>
    <row r="2417" spans="1:14" ht="14.25" customHeight="1" x14ac:dyDescent="0.3">
      <c r="A2417" s="1" t="s">
        <v>2728</v>
      </c>
      <c r="B2417" s="1"/>
      <c r="C2417" s="1"/>
      <c r="D2417" s="1">
        <v>5020</v>
      </c>
      <c r="E2417" s="1" t="s">
        <v>2727</v>
      </c>
      <c r="F2417" s="1" t="s">
        <v>2370</v>
      </c>
      <c r="G2417" s="2" t="s">
        <v>1</v>
      </c>
      <c r="H2417" s="3" t="str">
        <f>CONCATENATE(A2417,B2417,C2417,D2417,E2417,F2417,G2417)</f>
        <v>insert into cities(zip_code,is_active,city_name) VALUES (5020,1,"Temploux");</v>
      </c>
      <c r="M2417" s="4"/>
      <c r="N2417" s="4"/>
    </row>
    <row r="2418" spans="1:14" ht="14.25" customHeight="1" x14ac:dyDescent="0.3">
      <c r="A2418" s="1" t="s">
        <v>2728</v>
      </c>
      <c r="B2418" s="1"/>
      <c r="C2418" s="1"/>
      <c r="D2418" s="1">
        <v>5020</v>
      </c>
      <c r="E2418" s="1" t="s">
        <v>2727</v>
      </c>
      <c r="F2418" s="1" t="s">
        <v>2371</v>
      </c>
      <c r="G2418" s="2" t="s">
        <v>1</v>
      </c>
      <c r="H2418" s="3" t="str">
        <f>CONCATENATE(A2418,B2418,C2418,D2418,E2418,F2418,G2418)</f>
        <v>insert into cities(zip_code,is_active,city_name) VALUES (5020,1,"Daussoulx");</v>
      </c>
      <c r="M2418" s="4"/>
      <c r="N2418" s="4"/>
    </row>
    <row r="2419" spans="1:14" ht="14.25" customHeight="1" x14ac:dyDescent="0.3">
      <c r="A2419" s="1" t="s">
        <v>2728</v>
      </c>
      <c r="B2419" s="1"/>
      <c r="C2419" s="1"/>
      <c r="D2419" s="1">
        <v>5020</v>
      </c>
      <c r="E2419" s="1" t="s">
        <v>2727</v>
      </c>
      <c r="F2419" s="1" t="s">
        <v>2372</v>
      </c>
      <c r="G2419" s="2" t="s">
        <v>1</v>
      </c>
      <c r="H2419" s="3" t="str">
        <f>CONCATENATE(A2419,B2419,C2419,D2419,E2419,F2419,G2419)</f>
        <v>insert into cities(zip_code,is_active,city_name) VALUES (5020,1,"Champion");</v>
      </c>
      <c r="M2419" s="4"/>
      <c r="N2419" s="4"/>
    </row>
    <row r="2420" spans="1:14" ht="14.25" customHeight="1" x14ac:dyDescent="0.3">
      <c r="A2420" s="1" t="s">
        <v>2728</v>
      </c>
      <c r="B2420" s="1"/>
      <c r="C2420" s="1"/>
      <c r="D2420" s="1">
        <v>5021</v>
      </c>
      <c r="E2420" s="1" t="s">
        <v>2727</v>
      </c>
      <c r="F2420" s="1" t="s">
        <v>2373</v>
      </c>
      <c r="G2420" s="2" t="s">
        <v>1</v>
      </c>
      <c r="H2420" s="3" t="str">
        <f>CONCATENATE(A2420,B2420,C2420,D2420,E2420,F2420,G2420)</f>
        <v>insert into cities(zip_code,is_active,city_name) VALUES (5021,1,"Boninne");</v>
      </c>
      <c r="M2420" s="4"/>
      <c r="N2420" s="4"/>
    </row>
    <row r="2421" spans="1:14" ht="14.25" customHeight="1" x14ac:dyDescent="0.3">
      <c r="A2421" s="1" t="s">
        <v>2728</v>
      </c>
      <c r="B2421" s="1"/>
      <c r="C2421" s="1"/>
      <c r="D2421" s="1">
        <v>5022</v>
      </c>
      <c r="E2421" s="1" t="s">
        <v>2727</v>
      </c>
      <c r="F2421" s="1" t="s">
        <v>2374</v>
      </c>
      <c r="G2421" s="2" t="s">
        <v>1</v>
      </c>
      <c r="H2421" s="3" t="str">
        <f>CONCATENATE(A2421,B2421,C2421,D2421,E2421,F2421,G2421)</f>
        <v>insert into cities(zip_code,is_active,city_name) VALUES (5022,1,"Cognelée");</v>
      </c>
      <c r="M2421" s="4"/>
      <c r="N2421" s="4"/>
    </row>
    <row r="2422" spans="1:14" ht="14.25" customHeight="1" x14ac:dyDescent="0.3">
      <c r="A2422" s="1" t="s">
        <v>2728</v>
      </c>
      <c r="B2422" s="1"/>
      <c r="C2422" s="1"/>
      <c r="D2422" s="1">
        <v>5024</v>
      </c>
      <c r="E2422" s="1" t="s">
        <v>2727</v>
      </c>
      <c r="F2422" s="1" t="s">
        <v>2375</v>
      </c>
      <c r="G2422" s="2" t="s">
        <v>1</v>
      </c>
      <c r="H2422" s="3" t="str">
        <f>CONCATENATE(A2422,B2422,C2422,D2422,E2422,F2422,G2422)</f>
        <v>insert into cities(zip_code,is_active,city_name) VALUES (5024,1,"Marche-Les-Dames");</v>
      </c>
      <c r="M2422" s="4"/>
      <c r="N2422" s="4"/>
    </row>
    <row r="2423" spans="1:14" ht="14.25" customHeight="1" x14ac:dyDescent="0.3">
      <c r="A2423" s="1" t="s">
        <v>2728</v>
      </c>
      <c r="B2423" s="1"/>
      <c r="C2423" s="1"/>
      <c r="D2423" s="1">
        <v>5024</v>
      </c>
      <c r="E2423" s="1" t="s">
        <v>2727</v>
      </c>
      <c r="F2423" s="1" t="s">
        <v>2376</v>
      </c>
      <c r="G2423" s="2" t="s">
        <v>1</v>
      </c>
      <c r="H2423" s="3" t="str">
        <f>CONCATENATE(A2423,B2423,C2423,D2423,E2423,F2423,G2423)</f>
        <v>insert into cities(zip_code,is_active,city_name) VALUES (5024,1,"Gelbressée");</v>
      </c>
      <c r="M2423" s="4"/>
      <c r="N2423" s="4"/>
    </row>
    <row r="2424" spans="1:14" ht="14.25" customHeight="1" x14ac:dyDescent="0.3">
      <c r="A2424" s="1" t="s">
        <v>2728</v>
      </c>
      <c r="B2424" s="1"/>
      <c r="C2424" s="1"/>
      <c r="D2424" s="1">
        <v>5030</v>
      </c>
      <c r="E2424" s="1" t="s">
        <v>2727</v>
      </c>
      <c r="F2424" s="1" t="s">
        <v>2377</v>
      </c>
      <c r="G2424" s="2" t="s">
        <v>1</v>
      </c>
      <c r="H2424" s="3" t="str">
        <f>CONCATENATE(A2424,B2424,C2424,D2424,E2424,F2424,G2424)</f>
        <v>insert into cities(zip_code,is_active,city_name) VALUES (5030,1,"Ernage");</v>
      </c>
      <c r="M2424" s="4"/>
      <c r="N2424" s="4"/>
    </row>
    <row r="2425" spans="1:14" ht="14.25" customHeight="1" x14ac:dyDescent="0.3">
      <c r="A2425" s="1" t="s">
        <v>2728</v>
      </c>
      <c r="B2425" s="1"/>
      <c r="C2425" s="1"/>
      <c r="D2425" s="1">
        <v>5030</v>
      </c>
      <c r="E2425" s="1" t="s">
        <v>2727</v>
      </c>
      <c r="F2425" s="1" t="s">
        <v>2378</v>
      </c>
      <c r="G2425" s="2" t="s">
        <v>1</v>
      </c>
      <c r="H2425" s="3" t="str">
        <f>CONCATENATE(A2425,B2425,C2425,D2425,E2425,F2425,G2425)</f>
        <v>insert into cities(zip_code,is_active,city_name) VALUES (5030,1,"Sauvenière");</v>
      </c>
      <c r="M2425" s="4"/>
      <c r="N2425" s="4"/>
    </row>
    <row r="2426" spans="1:14" ht="14.25" customHeight="1" x14ac:dyDescent="0.3">
      <c r="A2426" s="1" t="s">
        <v>2728</v>
      </c>
      <c r="B2426" s="1"/>
      <c r="C2426" s="1"/>
      <c r="D2426" s="1">
        <v>5030</v>
      </c>
      <c r="E2426" s="1" t="s">
        <v>2727</v>
      </c>
      <c r="F2426" s="1" t="s">
        <v>2379</v>
      </c>
      <c r="G2426" s="2" t="s">
        <v>1</v>
      </c>
      <c r="H2426" s="3" t="str">
        <f>CONCATENATE(A2426,B2426,C2426,D2426,E2426,F2426,G2426)</f>
        <v>insert into cities(zip_code,is_active,city_name) VALUES (5030,1,"Gembloux");</v>
      </c>
      <c r="M2426" s="4"/>
      <c r="N2426" s="4"/>
    </row>
    <row r="2427" spans="1:14" ht="14.25" customHeight="1" x14ac:dyDescent="0.3">
      <c r="A2427" s="1" t="s">
        <v>2728</v>
      </c>
      <c r="B2427" s="1"/>
      <c r="C2427" s="1"/>
      <c r="D2427" s="1">
        <v>5030</v>
      </c>
      <c r="E2427" s="1" t="s">
        <v>2727</v>
      </c>
      <c r="F2427" s="1" t="s">
        <v>2380</v>
      </c>
      <c r="G2427" s="2" t="s">
        <v>1</v>
      </c>
      <c r="H2427" s="3" t="str">
        <f>CONCATENATE(A2427,B2427,C2427,D2427,E2427,F2427,G2427)</f>
        <v>insert into cities(zip_code,is_active,city_name) VALUES (5030,1,"Beuzet");</v>
      </c>
      <c r="M2427" s="4"/>
      <c r="N2427" s="4"/>
    </row>
    <row r="2428" spans="1:14" ht="14.25" customHeight="1" x14ac:dyDescent="0.3">
      <c r="A2428" s="1" t="s">
        <v>2728</v>
      </c>
      <c r="B2428" s="1"/>
      <c r="C2428" s="1"/>
      <c r="D2428" s="1">
        <v>5030</v>
      </c>
      <c r="E2428" s="1" t="s">
        <v>2727</v>
      </c>
      <c r="F2428" s="1" t="s">
        <v>2381</v>
      </c>
      <c r="G2428" s="2" t="s">
        <v>1</v>
      </c>
      <c r="H2428" s="3" t="str">
        <f>CONCATENATE(A2428,B2428,C2428,D2428,E2428,F2428,G2428)</f>
        <v>insert into cities(zip_code,is_active,city_name) VALUES (5030,1,"Grand-Manil");</v>
      </c>
      <c r="M2428" s="4"/>
      <c r="N2428" s="4"/>
    </row>
    <row r="2429" spans="1:14" ht="14.25" customHeight="1" x14ac:dyDescent="0.3">
      <c r="A2429" s="1" t="s">
        <v>2728</v>
      </c>
      <c r="B2429" s="1"/>
      <c r="C2429" s="1"/>
      <c r="D2429" s="1">
        <v>5030</v>
      </c>
      <c r="E2429" s="1" t="s">
        <v>2727</v>
      </c>
      <c r="F2429" s="1" t="s">
        <v>2382</v>
      </c>
      <c r="G2429" s="2" t="s">
        <v>1</v>
      </c>
      <c r="H2429" s="3" t="str">
        <f>CONCATENATE(A2429,B2429,C2429,D2429,E2429,F2429,G2429)</f>
        <v>insert into cities(zip_code,is_active,city_name) VALUES (5030,1,"Lonzée");</v>
      </c>
      <c r="M2429" s="4"/>
      <c r="N2429" s="4"/>
    </row>
    <row r="2430" spans="1:14" ht="14.25" customHeight="1" x14ac:dyDescent="0.3">
      <c r="A2430" s="1" t="s">
        <v>2728</v>
      </c>
      <c r="B2430" s="1"/>
      <c r="C2430" s="1"/>
      <c r="D2430" s="1">
        <v>5031</v>
      </c>
      <c r="E2430" s="1" t="s">
        <v>2727</v>
      </c>
      <c r="F2430" s="1" t="s">
        <v>2383</v>
      </c>
      <c r="G2430" s="2" t="s">
        <v>1</v>
      </c>
      <c r="H2430" s="3" t="str">
        <f>CONCATENATE(A2430,B2430,C2430,D2430,E2430,F2430,G2430)</f>
        <v>insert into cities(zip_code,is_active,city_name) VALUES (5031,1,"Grand-Leez");</v>
      </c>
      <c r="M2430" s="4"/>
      <c r="N2430" s="4"/>
    </row>
    <row r="2431" spans="1:14" ht="14.25" customHeight="1" x14ac:dyDescent="0.3">
      <c r="A2431" s="1" t="s">
        <v>2728</v>
      </c>
      <c r="B2431" s="1"/>
      <c r="C2431" s="1"/>
      <c r="D2431" s="1">
        <v>5032</v>
      </c>
      <c r="E2431" s="1" t="s">
        <v>2727</v>
      </c>
      <c r="F2431" s="1" t="s">
        <v>2384</v>
      </c>
      <c r="G2431" s="2" t="s">
        <v>1</v>
      </c>
      <c r="H2431" s="3" t="str">
        <f>CONCATENATE(A2431,B2431,C2431,D2431,E2431,F2431,G2431)</f>
        <v>insert into cities(zip_code,is_active,city_name) VALUES (5032,1,"Bothey");</v>
      </c>
      <c r="M2431" s="4"/>
      <c r="N2431" s="4"/>
    </row>
    <row r="2432" spans="1:14" ht="14.25" customHeight="1" x14ac:dyDescent="0.3">
      <c r="A2432" s="1" t="s">
        <v>2728</v>
      </c>
      <c r="B2432" s="1"/>
      <c r="C2432" s="1"/>
      <c r="D2432" s="1">
        <v>5032</v>
      </c>
      <c r="E2432" s="1" t="s">
        <v>2727</v>
      </c>
      <c r="F2432" s="1" t="s">
        <v>2385</v>
      </c>
      <c r="G2432" s="2" t="s">
        <v>1</v>
      </c>
      <c r="H2432" s="3" t="str">
        <f>CONCATENATE(A2432,B2432,C2432,D2432,E2432,F2432,G2432)</f>
        <v>insert into cities(zip_code,is_active,city_name) VALUES (5032,1,"Mazy");</v>
      </c>
      <c r="M2432" s="4"/>
      <c r="N2432" s="4"/>
    </row>
    <row r="2433" spans="1:14" ht="14.25" customHeight="1" x14ac:dyDescent="0.3">
      <c r="A2433" s="1" t="s">
        <v>2728</v>
      </c>
      <c r="B2433" s="1"/>
      <c r="C2433" s="1"/>
      <c r="D2433" s="1">
        <v>5032</v>
      </c>
      <c r="E2433" s="1" t="s">
        <v>2727</v>
      </c>
      <c r="F2433" s="1" t="s">
        <v>2386</v>
      </c>
      <c r="G2433" s="2" t="s">
        <v>1</v>
      </c>
      <c r="H2433" s="3" t="str">
        <f>CONCATENATE(A2433,B2433,C2433,D2433,E2433,F2433,G2433)</f>
        <v>insert into cities(zip_code,is_active,city_name) VALUES (5032,1,"Bossière");</v>
      </c>
      <c r="M2433" s="4"/>
      <c r="N2433" s="4"/>
    </row>
    <row r="2434" spans="1:14" ht="14.25" customHeight="1" x14ac:dyDescent="0.3">
      <c r="A2434" s="1" t="s">
        <v>2728</v>
      </c>
      <c r="B2434" s="1"/>
      <c r="C2434" s="1"/>
      <c r="D2434" s="1">
        <v>5032</v>
      </c>
      <c r="E2434" s="1" t="s">
        <v>2727</v>
      </c>
      <c r="F2434" s="1" t="s">
        <v>2387</v>
      </c>
      <c r="G2434" s="2" t="s">
        <v>1</v>
      </c>
      <c r="H2434" s="3" t="str">
        <f>CONCATENATE(A2434,B2434,C2434,D2434,E2434,F2434,G2434)</f>
        <v>insert into cities(zip_code,is_active,city_name) VALUES (5032,1,"Corroy-Le-Château");</v>
      </c>
      <c r="M2434" s="4"/>
      <c r="N2434" s="4"/>
    </row>
    <row r="2435" spans="1:14" ht="14.25" customHeight="1" x14ac:dyDescent="0.3">
      <c r="A2435" s="1" t="s">
        <v>2728</v>
      </c>
      <c r="B2435" s="1"/>
      <c r="C2435" s="1"/>
      <c r="D2435" s="1">
        <v>5032</v>
      </c>
      <c r="E2435" s="1" t="s">
        <v>2727</v>
      </c>
      <c r="F2435" s="1" t="s">
        <v>2388</v>
      </c>
      <c r="G2435" s="2" t="s">
        <v>1</v>
      </c>
      <c r="H2435" s="3" t="str">
        <f>CONCATENATE(A2435,B2435,C2435,D2435,E2435,F2435,G2435)</f>
        <v>insert into cities(zip_code,is_active,city_name) VALUES (5032,1,"Isnes");</v>
      </c>
      <c r="M2435" s="4"/>
      <c r="N2435" s="4"/>
    </row>
    <row r="2436" spans="1:14" ht="14.25" customHeight="1" x14ac:dyDescent="0.3">
      <c r="A2436" s="1" t="s">
        <v>2728</v>
      </c>
      <c r="B2436" s="1"/>
      <c r="C2436" s="1"/>
      <c r="D2436" s="1">
        <v>5060</v>
      </c>
      <c r="E2436" s="1" t="s">
        <v>2727</v>
      </c>
      <c r="F2436" s="1" t="s">
        <v>2389</v>
      </c>
      <c r="G2436" s="2" t="s">
        <v>1</v>
      </c>
      <c r="H2436" s="3" t="str">
        <f>CONCATENATE(A2436,B2436,C2436,D2436,E2436,F2436,G2436)</f>
        <v>insert into cities(zip_code,is_active,city_name) VALUES (5060,1,"Velaine-Sur-Sambre");</v>
      </c>
      <c r="M2436" s="4"/>
      <c r="N2436" s="4"/>
    </row>
    <row r="2437" spans="1:14" ht="14.25" customHeight="1" x14ac:dyDescent="0.3">
      <c r="A2437" s="1" t="s">
        <v>2728</v>
      </c>
      <c r="B2437" s="1"/>
      <c r="C2437" s="1"/>
      <c r="D2437" s="1">
        <v>5060</v>
      </c>
      <c r="E2437" s="1" t="s">
        <v>2727</v>
      </c>
      <c r="F2437" s="1" t="s">
        <v>2390</v>
      </c>
      <c r="G2437" s="2" t="s">
        <v>1</v>
      </c>
      <c r="H2437" s="3" t="str">
        <f>CONCATENATE(A2437,B2437,C2437,D2437,E2437,F2437,G2437)</f>
        <v>insert into cities(zip_code,is_active,city_name) VALUES (5060,1,"Auvelais");</v>
      </c>
      <c r="M2437" s="4"/>
      <c r="N2437" s="4"/>
    </row>
    <row r="2438" spans="1:14" ht="14.25" customHeight="1" x14ac:dyDescent="0.3">
      <c r="A2438" s="1" t="s">
        <v>2728</v>
      </c>
      <c r="B2438" s="1"/>
      <c r="C2438" s="1"/>
      <c r="D2438" s="1">
        <v>5060</v>
      </c>
      <c r="E2438" s="1" t="s">
        <v>2727</v>
      </c>
      <c r="F2438" s="1" t="s">
        <v>2391</v>
      </c>
      <c r="G2438" s="2" t="s">
        <v>1</v>
      </c>
      <c r="H2438" s="3" t="str">
        <f>CONCATENATE(A2438,B2438,C2438,D2438,E2438,F2438,G2438)</f>
        <v>insert into cities(zip_code,is_active,city_name) VALUES (5060,1,"Arsimont");</v>
      </c>
      <c r="M2438" s="4"/>
      <c r="N2438" s="4"/>
    </row>
    <row r="2439" spans="1:14" ht="14.25" customHeight="1" x14ac:dyDescent="0.3">
      <c r="A2439" s="1" t="s">
        <v>2728</v>
      </c>
      <c r="B2439" s="1"/>
      <c r="C2439" s="1"/>
      <c r="D2439" s="1">
        <v>5060</v>
      </c>
      <c r="E2439" s="1" t="s">
        <v>2727</v>
      </c>
      <c r="F2439" s="1" t="s">
        <v>2392</v>
      </c>
      <c r="G2439" s="2" t="s">
        <v>1</v>
      </c>
      <c r="H2439" s="3" t="str">
        <f>CONCATENATE(A2439,B2439,C2439,D2439,E2439,F2439,G2439)</f>
        <v>insert into cities(zip_code,is_active,city_name) VALUES (5060,1,"Moignelée");</v>
      </c>
      <c r="M2439" s="4"/>
      <c r="N2439" s="4"/>
    </row>
    <row r="2440" spans="1:14" ht="14.25" customHeight="1" x14ac:dyDescent="0.3">
      <c r="A2440" s="1" t="s">
        <v>2728</v>
      </c>
      <c r="B2440" s="1"/>
      <c r="C2440" s="1"/>
      <c r="D2440" s="1">
        <v>5060</v>
      </c>
      <c r="E2440" s="1" t="s">
        <v>2727</v>
      </c>
      <c r="F2440" s="1" t="s">
        <v>2393</v>
      </c>
      <c r="G2440" s="2" t="s">
        <v>1</v>
      </c>
      <c r="H2440" s="3" t="str">
        <f>CONCATENATE(A2440,B2440,C2440,D2440,E2440,F2440,G2440)</f>
        <v>insert into cities(zip_code,is_active,city_name) VALUES (5060,1,"Falisolle");</v>
      </c>
      <c r="M2440" s="4"/>
      <c r="N2440" s="4"/>
    </row>
    <row r="2441" spans="1:14" ht="14.25" customHeight="1" x14ac:dyDescent="0.3">
      <c r="A2441" s="1" t="s">
        <v>2728</v>
      </c>
      <c r="B2441" s="1"/>
      <c r="C2441" s="1"/>
      <c r="D2441" s="1">
        <v>5060</v>
      </c>
      <c r="E2441" s="1" t="s">
        <v>2727</v>
      </c>
      <c r="F2441" s="1" t="s">
        <v>2394</v>
      </c>
      <c r="G2441" s="2" t="s">
        <v>1</v>
      </c>
      <c r="H2441" s="3" t="str">
        <f>CONCATENATE(A2441,B2441,C2441,D2441,E2441,F2441,G2441)</f>
        <v>insert into cities(zip_code,is_active,city_name) VALUES (5060,1,"Sambreville");</v>
      </c>
      <c r="M2441" s="4"/>
      <c r="N2441" s="4"/>
    </row>
    <row r="2442" spans="1:14" ht="14.25" customHeight="1" x14ac:dyDescent="0.3">
      <c r="A2442" s="1" t="s">
        <v>2728</v>
      </c>
      <c r="B2442" s="1"/>
      <c r="C2442" s="1"/>
      <c r="D2442" s="1">
        <v>5060</v>
      </c>
      <c r="E2442" s="1" t="s">
        <v>2727</v>
      </c>
      <c r="F2442" s="1" t="s">
        <v>2395</v>
      </c>
      <c r="G2442" s="2" t="s">
        <v>1</v>
      </c>
      <c r="H2442" s="3" t="str">
        <f>CONCATENATE(A2442,B2442,C2442,D2442,E2442,F2442,G2442)</f>
        <v>insert into cities(zip_code,is_active,city_name) VALUES (5060,1,"Tamines");</v>
      </c>
      <c r="M2442" s="4"/>
      <c r="N2442" s="4"/>
    </row>
    <row r="2443" spans="1:14" ht="14.25" customHeight="1" x14ac:dyDescent="0.3">
      <c r="A2443" s="1" t="s">
        <v>2728</v>
      </c>
      <c r="B2443" s="1"/>
      <c r="C2443" s="1"/>
      <c r="D2443" s="1">
        <v>5060</v>
      </c>
      <c r="E2443" s="1" t="s">
        <v>2727</v>
      </c>
      <c r="F2443" s="1" t="s">
        <v>2396</v>
      </c>
      <c r="G2443" s="2" t="s">
        <v>1</v>
      </c>
      <c r="H2443" s="3" t="str">
        <f>CONCATENATE(A2443,B2443,C2443,D2443,E2443,F2443,G2443)</f>
        <v>insert into cities(zip_code,is_active,city_name) VALUES (5060,1,"Keumiée");</v>
      </c>
      <c r="M2443" s="4"/>
      <c r="N2443" s="4"/>
    </row>
    <row r="2444" spans="1:14" ht="14.25" customHeight="1" x14ac:dyDescent="0.3">
      <c r="A2444" s="1" t="s">
        <v>2728</v>
      </c>
      <c r="B2444" s="1"/>
      <c r="C2444" s="1"/>
      <c r="D2444" s="1">
        <v>5070</v>
      </c>
      <c r="E2444" s="1" t="s">
        <v>2727</v>
      </c>
      <c r="F2444" s="1" t="s">
        <v>2397</v>
      </c>
      <c r="G2444" s="2" t="s">
        <v>1</v>
      </c>
      <c r="H2444" s="3" t="str">
        <f>CONCATENATE(A2444,B2444,C2444,D2444,E2444,F2444,G2444)</f>
        <v>insert into cities(zip_code,is_active,city_name) VALUES (5070,1,"Sart-Saint-Laurent");</v>
      </c>
      <c r="M2444" s="4"/>
      <c r="N2444" s="4"/>
    </row>
    <row r="2445" spans="1:14" ht="14.25" customHeight="1" x14ac:dyDescent="0.3">
      <c r="A2445" s="1" t="s">
        <v>2728</v>
      </c>
      <c r="B2445" s="1"/>
      <c r="C2445" s="1"/>
      <c r="D2445" s="1">
        <v>5070</v>
      </c>
      <c r="E2445" s="1" t="s">
        <v>2727</v>
      </c>
      <c r="F2445" s="1" t="s">
        <v>2398</v>
      </c>
      <c r="G2445" s="2" t="s">
        <v>1</v>
      </c>
      <c r="H2445" s="3" t="str">
        <f>CONCATENATE(A2445,B2445,C2445,D2445,E2445,F2445,G2445)</f>
        <v>insert into cities(zip_code,is_active,city_name) VALUES (5070,1,"Vitrival");</v>
      </c>
      <c r="M2445" s="4"/>
      <c r="N2445" s="4"/>
    </row>
    <row r="2446" spans="1:14" ht="14.25" customHeight="1" x14ac:dyDescent="0.3">
      <c r="A2446" s="1" t="s">
        <v>2728</v>
      </c>
      <c r="B2446" s="1"/>
      <c r="C2446" s="1"/>
      <c r="D2446" s="1">
        <v>5070</v>
      </c>
      <c r="E2446" s="1" t="s">
        <v>2727</v>
      </c>
      <c r="F2446" s="1" t="s">
        <v>2399</v>
      </c>
      <c r="G2446" s="2" t="s">
        <v>1</v>
      </c>
      <c r="H2446" s="3" t="str">
        <f>CONCATENATE(A2446,B2446,C2446,D2446,E2446,F2446,G2446)</f>
        <v>insert into cities(zip_code,is_active,city_name) VALUES (5070,1,"Aisemont");</v>
      </c>
      <c r="M2446" s="4"/>
      <c r="N2446" s="4"/>
    </row>
    <row r="2447" spans="1:14" ht="14.25" customHeight="1" x14ac:dyDescent="0.3">
      <c r="A2447" s="1" t="s">
        <v>2728</v>
      </c>
      <c r="B2447" s="1"/>
      <c r="C2447" s="1"/>
      <c r="D2447" s="1">
        <v>5070</v>
      </c>
      <c r="E2447" s="1" t="s">
        <v>2727</v>
      </c>
      <c r="F2447" s="1" t="s">
        <v>2400</v>
      </c>
      <c r="G2447" s="2" t="s">
        <v>1</v>
      </c>
      <c r="H2447" s="3" t="str">
        <f>CONCATENATE(A2447,B2447,C2447,D2447,E2447,F2447,G2447)</f>
        <v>insert into cities(zip_code,is_active,city_name) VALUES (5070,1,"Sart-Eustache");</v>
      </c>
      <c r="M2447" s="4"/>
      <c r="N2447" s="4"/>
    </row>
    <row r="2448" spans="1:14" ht="14.25" customHeight="1" x14ac:dyDescent="0.3">
      <c r="A2448" s="1" t="s">
        <v>2728</v>
      </c>
      <c r="B2448" s="1"/>
      <c r="C2448" s="1"/>
      <c r="D2448" s="1">
        <v>5070</v>
      </c>
      <c r="E2448" s="1" t="s">
        <v>2727</v>
      </c>
      <c r="F2448" s="1" t="s">
        <v>2401</v>
      </c>
      <c r="G2448" s="2" t="s">
        <v>1</v>
      </c>
      <c r="H2448" s="3" t="str">
        <f>CONCATENATE(A2448,B2448,C2448,D2448,E2448,F2448,G2448)</f>
        <v>insert into cities(zip_code,is_active,city_name) VALUES (5070,1,"Le Roux");</v>
      </c>
      <c r="M2448" s="4"/>
      <c r="N2448" s="4"/>
    </row>
    <row r="2449" spans="1:14" ht="14.25" customHeight="1" x14ac:dyDescent="0.3">
      <c r="A2449" s="1" t="s">
        <v>2728</v>
      </c>
      <c r="B2449" s="1"/>
      <c r="C2449" s="1"/>
      <c r="D2449" s="1">
        <v>5070</v>
      </c>
      <c r="E2449" s="1" t="s">
        <v>2727</v>
      </c>
      <c r="F2449" s="1" t="s">
        <v>2402</v>
      </c>
      <c r="G2449" s="2" t="s">
        <v>1</v>
      </c>
      <c r="H2449" s="3" t="str">
        <f>CONCATENATE(A2449,B2449,C2449,D2449,E2449,F2449,G2449)</f>
        <v>insert into cities(zip_code,is_active,city_name) VALUES (5070,1,"Fosses-La-Ville");</v>
      </c>
      <c r="M2449" s="4"/>
      <c r="N2449" s="4"/>
    </row>
    <row r="2450" spans="1:14" ht="14.25" customHeight="1" x14ac:dyDescent="0.3">
      <c r="A2450" s="1" t="s">
        <v>2728</v>
      </c>
      <c r="B2450" s="1"/>
      <c r="C2450" s="1"/>
      <c r="D2450" s="1">
        <v>5080</v>
      </c>
      <c r="E2450" s="1" t="s">
        <v>2727</v>
      </c>
      <c r="F2450" s="1" t="s">
        <v>2403</v>
      </c>
      <c r="G2450" s="2" t="s">
        <v>1</v>
      </c>
      <c r="H2450" s="3" t="str">
        <f>CONCATENATE(A2450,B2450,C2450,D2450,E2450,F2450,G2450)</f>
        <v>insert into cities(zip_code,is_active,city_name) VALUES (5080,1,"Emines");</v>
      </c>
      <c r="M2450" s="4"/>
      <c r="N2450" s="4"/>
    </row>
    <row r="2451" spans="1:14" ht="14.25" customHeight="1" x14ac:dyDescent="0.3">
      <c r="A2451" s="1" t="s">
        <v>2728</v>
      </c>
      <c r="B2451" s="1"/>
      <c r="C2451" s="1"/>
      <c r="D2451" s="1">
        <v>5080</v>
      </c>
      <c r="E2451" s="1" t="s">
        <v>2727</v>
      </c>
      <c r="F2451" s="1" t="s">
        <v>2404</v>
      </c>
      <c r="G2451" s="2" t="s">
        <v>1</v>
      </c>
      <c r="H2451" s="3" t="str">
        <f>CONCATENATE(A2451,B2451,C2451,D2451,E2451,F2451,G2451)</f>
        <v>insert into cities(zip_code,is_active,city_name) VALUES (5080,1,"La Bruyère");</v>
      </c>
      <c r="M2451" s="4"/>
      <c r="N2451" s="4"/>
    </row>
    <row r="2452" spans="1:14" ht="14.25" customHeight="1" x14ac:dyDescent="0.3">
      <c r="A2452" s="1" t="s">
        <v>2728</v>
      </c>
      <c r="B2452" s="1"/>
      <c r="C2452" s="1"/>
      <c r="D2452" s="1">
        <v>5080</v>
      </c>
      <c r="E2452" s="1" t="s">
        <v>2727</v>
      </c>
      <c r="F2452" s="1" t="s">
        <v>2405</v>
      </c>
      <c r="G2452" s="2" t="s">
        <v>1</v>
      </c>
      <c r="H2452" s="3" t="str">
        <f>CONCATENATE(A2452,B2452,C2452,D2452,E2452,F2452,G2452)</f>
        <v>insert into cities(zip_code,is_active,city_name) VALUES (5080,1,"Villers-Lez-Heest");</v>
      </c>
      <c r="M2452" s="4"/>
      <c r="N2452" s="4"/>
    </row>
    <row r="2453" spans="1:14" ht="14.25" customHeight="1" x14ac:dyDescent="0.3">
      <c r="A2453" s="1" t="s">
        <v>2728</v>
      </c>
      <c r="B2453" s="1"/>
      <c r="C2453" s="1"/>
      <c r="D2453" s="1">
        <v>5080</v>
      </c>
      <c r="E2453" s="1" t="s">
        <v>2727</v>
      </c>
      <c r="F2453" s="1" t="s">
        <v>2406</v>
      </c>
      <c r="G2453" s="2" t="s">
        <v>1</v>
      </c>
      <c r="H2453" s="3" t="str">
        <f>CONCATENATE(A2453,B2453,C2453,D2453,E2453,F2453,G2453)</f>
        <v>insert into cities(zip_code,is_active,city_name) VALUES (5080,1,"Rhisnes");</v>
      </c>
      <c r="M2453" s="4"/>
      <c r="N2453" s="4"/>
    </row>
    <row r="2454" spans="1:14" ht="14.25" customHeight="1" x14ac:dyDescent="0.3">
      <c r="A2454" s="1" t="s">
        <v>2728</v>
      </c>
      <c r="B2454" s="1"/>
      <c r="C2454" s="1"/>
      <c r="D2454" s="1">
        <v>5080</v>
      </c>
      <c r="E2454" s="1" t="s">
        <v>2727</v>
      </c>
      <c r="F2454" s="1" t="s">
        <v>2407</v>
      </c>
      <c r="G2454" s="2" t="s">
        <v>1</v>
      </c>
      <c r="H2454" s="3" t="str">
        <f>CONCATENATE(A2454,B2454,C2454,D2454,E2454,F2454,G2454)</f>
        <v>insert into cities(zip_code,is_active,city_name) VALUES (5080,1,"Warisoulx");</v>
      </c>
      <c r="M2454" s="4"/>
      <c r="N2454" s="4"/>
    </row>
    <row r="2455" spans="1:14" ht="14.25" customHeight="1" x14ac:dyDescent="0.3">
      <c r="A2455" s="1" t="s">
        <v>2728</v>
      </c>
      <c r="B2455" s="1"/>
      <c r="C2455" s="1"/>
      <c r="D2455" s="1">
        <v>5081</v>
      </c>
      <c r="E2455" s="1" t="s">
        <v>2727</v>
      </c>
      <c r="F2455" s="1" t="s">
        <v>2408</v>
      </c>
      <c r="G2455" s="2" t="s">
        <v>1</v>
      </c>
      <c r="H2455" s="3" t="str">
        <f>CONCATENATE(A2455,B2455,C2455,D2455,E2455,F2455,G2455)</f>
        <v>insert into cities(zip_code,is_active,city_name) VALUES (5081,1,"Saint-Denis-Bovesse");</v>
      </c>
      <c r="M2455" s="4"/>
      <c r="N2455" s="4"/>
    </row>
    <row r="2456" spans="1:14" ht="14.25" customHeight="1" x14ac:dyDescent="0.3">
      <c r="A2456" s="1" t="s">
        <v>2728</v>
      </c>
      <c r="B2456" s="1"/>
      <c r="C2456" s="1"/>
      <c r="D2456" s="1">
        <v>5081</v>
      </c>
      <c r="E2456" s="1" t="s">
        <v>2727</v>
      </c>
      <c r="F2456" s="1" t="s">
        <v>2409</v>
      </c>
      <c r="G2456" s="2" t="s">
        <v>1</v>
      </c>
      <c r="H2456" s="3" t="str">
        <f>CONCATENATE(A2456,B2456,C2456,D2456,E2456,F2456,G2456)</f>
        <v>insert into cities(zip_code,is_active,city_name) VALUES (5081,1,"Bovesse");</v>
      </c>
      <c r="M2456" s="4"/>
      <c r="N2456" s="4"/>
    </row>
    <row r="2457" spans="1:14" ht="14.25" customHeight="1" x14ac:dyDescent="0.3">
      <c r="A2457" s="1" t="s">
        <v>2728</v>
      </c>
      <c r="B2457" s="1"/>
      <c r="C2457" s="1"/>
      <c r="D2457" s="1">
        <v>5081</v>
      </c>
      <c r="E2457" s="1" t="s">
        <v>2727</v>
      </c>
      <c r="F2457" s="1" t="s">
        <v>2410</v>
      </c>
      <c r="G2457" s="2" t="s">
        <v>1</v>
      </c>
      <c r="H2457" s="3" t="str">
        <f>CONCATENATE(A2457,B2457,C2457,D2457,E2457,F2457,G2457)</f>
        <v>insert into cities(zip_code,is_active,city_name) VALUES (5081,1,"Meux");</v>
      </c>
      <c r="M2457" s="4"/>
      <c r="N2457" s="4"/>
    </row>
    <row r="2458" spans="1:14" ht="14.25" customHeight="1" x14ac:dyDescent="0.3">
      <c r="A2458" s="1" t="s">
        <v>2728</v>
      </c>
      <c r="B2458" s="1"/>
      <c r="C2458" s="1"/>
      <c r="D2458" s="1">
        <v>5100</v>
      </c>
      <c r="E2458" s="1" t="s">
        <v>2727</v>
      </c>
      <c r="F2458" s="1" t="s">
        <v>2411</v>
      </c>
      <c r="G2458" s="2" t="s">
        <v>1</v>
      </c>
      <c r="H2458" s="3" t="str">
        <f>CONCATENATE(A2458,B2458,C2458,D2458,E2458,F2458,G2458)</f>
        <v>insert into cities(zip_code,is_active,city_name) VALUES (5100,1,"Dave");</v>
      </c>
      <c r="M2458" s="4"/>
      <c r="N2458" s="4"/>
    </row>
    <row r="2459" spans="1:14" ht="14.25" customHeight="1" x14ac:dyDescent="0.3">
      <c r="A2459" s="1" t="s">
        <v>2728</v>
      </c>
      <c r="B2459" s="1"/>
      <c r="C2459" s="1"/>
      <c r="D2459" s="1">
        <v>5100</v>
      </c>
      <c r="E2459" s="1" t="s">
        <v>2727</v>
      </c>
      <c r="F2459" s="1" t="s">
        <v>2412</v>
      </c>
      <c r="G2459" s="2" t="s">
        <v>1</v>
      </c>
      <c r="H2459" s="3" t="str">
        <f>CONCATENATE(A2459,B2459,C2459,D2459,E2459,F2459,G2459)</f>
        <v>insert into cities(zip_code,is_active,city_name) VALUES (5100,1,"Naninne");</v>
      </c>
      <c r="M2459" s="4"/>
      <c r="N2459" s="4"/>
    </row>
    <row r="2460" spans="1:14" ht="14.25" customHeight="1" x14ac:dyDescent="0.3">
      <c r="A2460" s="1" t="s">
        <v>2728</v>
      </c>
      <c r="B2460" s="1"/>
      <c r="C2460" s="1"/>
      <c r="D2460" s="1">
        <v>5100</v>
      </c>
      <c r="E2460" s="1" t="s">
        <v>2727</v>
      </c>
      <c r="F2460" s="1" t="s">
        <v>2413</v>
      </c>
      <c r="G2460" s="2" t="s">
        <v>1</v>
      </c>
      <c r="H2460" s="3" t="str">
        <f>CONCATENATE(A2460,B2460,C2460,D2460,E2460,F2460,G2460)</f>
        <v>insert into cities(zip_code,is_active,city_name) VALUES (5100,1,"Jambes");</v>
      </c>
      <c r="M2460" s="4"/>
      <c r="N2460" s="4"/>
    </row>
    <row r="2461" spans="1:14" ht="14.25" customHeight="1" x14ac:dyDescent="0.3">
      <c r="A2461" s="1" t="s">
        <v>2728</v>
      </c>
      <c r="B2461" s="1"/>
      <c r="C2461" s="1"/>
      <c r="D2461" s="1">
        <v>5100</v>
      </c>
      <c r="E2461" s="1" t="s">
        <v>2727</v>
      </c>
      <c r="F2461" s="1" t="s">
        <v>2414</v>
      </c>
      <c r="G2461" s="2" t="s">
        <v>1</v>
      </c>
      <c r="H2461" s="3" t="str">
        <f>CONCATENATE(A2461,B2461,C2461,D2461,E2461,F2461,G2461)</f>
        <v>insert into cities(zip_code,is_active,city_name) VALUES (5100,1,"Wierde");</v>
      </c>
      <c r="M2461" s="4"/>
      <c r="N2461" s="4"/>
    </row>
    <row r="2462" spans="1:14" ht="14.25" customHeight="1" x14ac:dyDescent="0.3">
      <c r="A2462" s="1" t="s">
        <v>2728</v>
      </c>
      <c r="B2462" s="1"/>
      <c r="C2462" s="1"/>
      <c r="D2462" s="1">
        <v>5100</v>
      </c>
      <c r="E2462" s="1" t="s">
        <v>2727</v>
      </c>
      <c r="F2462" s="1" t="s">
        <v>2415</v>
      </c>
      <c r="G2462" s="2" t="s">
        <v>1</v>
      </c>
      <c r="H2462" s="3" t="str">
        <f>CONCATENATE(A2462,B2462,C2462,D2462,E2462,F2462,G2462)</f>
        <v>insert into cities(zip_code,is_active,city_name) VALUES (5100,1,"Wépion");</v>
      </c>
      <c r="M2462" s="4"/>
      <c r="N2462" s="4"/>
    </row>
    <row r="2463" spans="1:14" ht="14.25" customHeight="1" x14ac:dyDescent="0.3">
      <c r="A2463" s="1" t="s">
        <v>2728</v>
      </c>
      <c r="B2463" s="1"/>
      <c r="C2463" s="1"/>
      <c r="D2463" s="1">
        <v>5101</v>
      </c>
      <c r="E2463" s="1" t="s">
        <v>2727</v>
      </c>
      <c r="F2463" s="1" t="s">
        <v>2416</v>
      </c>
      <c r="G2463" s="2" t="s">
        <v>1</v>
      </c>
      <c r="H2463" s="3" t="str">
        <f>CONCATENATE(A2463,B2463,C2463,D2463,E2463,F2463,G2463)</f>
        <v>insert into cities(zip_code,is_active,city_name) VALUES (5101,1,"Erpent");</v>
      </c>
      <c r="M2463" s="4"/>
      <c r="N2463" s="4"/>
    </row>
    <row r="2464" spans="1:14" ht="14.25" customHeight="1" x14ac:dyDescent="0.3">
      <c r="A2464" s="1" t="s">
        <v>2728</v>
      </c>
      <c r="B2464" s="1"/>
      <c r="C2464" s="1"/>
      <c r="D2464" s="1">
        <v>5101</v>
      </c>
      <c r="E2464" s="1" t="s">
        <v>2727</v>
      </c>
      <c r="F2464" s="1" t="s">
        <v>2417</v>
      </c>
      <c r="G2464" s="2" t="s">
        <v>1</v>
      </c>
      <c r="H2464" s="3" t="str">
        <f>CONCATENATE(A2464,B2464,C2464,D2464,E2464,F2464,G2464)</f>
        <v>insert into cities(zip_code,is_active,city_name) VALUES (5101,1,"Loyers");</v>
      </c>
      <c r="M2464" s="4"/>
      <c r="N2464" s="4"/>
    </row>
    <row r="2465" spans="1:14" ht="14.25" customHeight="1" x14ac:dyDescent="0.3">
      <c r="A2465" s="1" t="s">
        <v>2728</v>
      </c>
      <c r="B2465" s="1"/>
      <c r="C2465" s="1"/>
      <c r="D2465" s="1">
        <v>5101</v>
      </c>
      <c r="E2465" s="1" t="s">
        <v>2727</v>
      </c>
      <c r="F2465" s="1" t="s">
        <v>2418</v>
      </c>
      <c r="G2465" s="2" t="s">
        <v>1</v>
      </c>
      <c r="H2465" s="3" t="str">
        <f>CONCATENATE(A2465,B2465,C2465,D2465,E2465,F2465,G2465)</f>
        <v>insert into cities(zip_code,is_active,city_name) VALUES (5101,1,"Lives-Sur-Meuse");</v>
      </c>
      <c r="M2465" s="4"/>
      <c r="N2465" s="4"/>
    </row>
    <row r="2466" spans="1:14" ht="14.25" customHeight="1" x14ac:dyDescent="0.3">
      <c r="A2466" s="1" t="s">
        <v>2728</v>
      </c>
      <c r="B2466" s="1"/>
      <c r="C2466" s="1"/>
      <c r="D2466" s="1">
        <v>5140</v>
      </c>
      <c r="E2466" s="1" t="s">
        <v>2727</v>
      </c>
      <c r="F2466" s="1" t="s">
        <v>2419</v>
      </c>
      <c r="G2466" s="2" t="s">
        <v>1</v>
      </c>
      <c r="H2466" s="3" t="str">
        <f>CONCATENATE(A2466,B2466,C2466,D2466,E2466,F2466,G2466)</f>
        <v>insert into cities(zip_code,is_active,city_name) VALUES (5140,1,"Ligny");</v>
      </c>
      <c r="M2466" s="4"/>
      <c r="N2466" s="4"/>
    </row>
    <row r="2467" spans="1:14" ht="14.25" customHeight="1" x14ac:dyDescent="0.3">
      <c r="A2467" s="1" t="s">
        <v>2728</v>
      </c>
      <c r="B2467" s="1"/>
      <c r="C2467" s="1"/>
      <c r="D2467" s="1">
        <v>5140</v>
      </c>
      <c r="E2467" s="1" t="s">
        <v>2727</v>
      </c>
      <c r="F2467" s="1" t="s">
        <v>2420</v>
      </c>
      <c r="G2467" s="2" t="s">
        <v>1</v>
      </c>
      <c r="H2467" s="3" t="str">
        <f>CONCATENATE(A2467,B2467,C2467,D2467,E2467,F2467,G2467)</f>
        <v>insert into cities(zip_code,is_active,city_name) VALUES (5140,1,"Boignée");</v>
      </c>
      <c r="M2467" s="4"/>
      <c r="N2467" s="4"/>
    </row>
    <row r="2468" spans="1:14" ht="14.25" customHeight="1" x14ac:dyDescent="0.3">
      <c r="A2468" s="1" t="s">
        <v>2728</v>
      </c>
      <c r="B2468" s="1"/>
      <c r="C2468" s="1"/>
      <c r="D2468" s="1">
        <v>5140</v>
      </c>
      <c r="E2468" s="1" t="s">
        <v>2727</v>
      </c>
      <c r="F2468" s="1" t="s">
        <v>2421</v>
      </c>
      <c r="G2468" s="2" t="s">
        <v>1</v>
      </c>
      <c r="H2468" s="3" t="str">
        <f>CONCATENATE(A2468,B2468,C2468,D2468,E2468,F2468,G2468)</f>
        <v>insert into cities(zip_code,is_active,city_name) VALUES (5140,1,"Tongrinne");</v>
      </c>
      <c r="M2468" s="4"/>
      <c r="N2468" s="4"/>
    </row>
    <row r="2469" spans="1:14" ht="14.25" customHeight="1" x14ac:dyDescent="0.3">
      <c r="A2469" s="1" t="s">
        <v>2728</v>
      </c>
      <c r="B2469" s="1"/>
      <c r="C2469" s="1"/>
      <c r="D2469" s="1">
        <v>5140</v>
      </c>
      <c r="E2469" s="1" t="s">
        <v>2727</v>
      </c>
      <c r="F2469" s="1" t="s">
        <v>2422</v>
      </c>
      <c r="G2469" s="2" t="s">
        <v>1</v>
      </c>
      <c r="H2469" s="3" t="str">
        <f>CONCATENATE(A2469,B2469,C2469,D2469,E2469,F2469,G2469)</f>
        <v>insert into cities(zip_code,is_active,city_name) VALUES (5140,1,"Sombreffe");</v>
      </c>
      <c r="M2469" s="4"/>
      <c r="N2469" s="4"/>
    </row>
    <row r="2470" spans="1:14" ht="14.25" customHeight="1" x14ac:dyDescent="0.3">
      <c r="A2470" s="1" t="s">
        <v>2728</v>
      </c>
      <c r="B2470" s="1"/>
      <c r="C2470" s="1"/>
      <c r="D2470" s="1">
        <v>5150</v>
      </c>
      <c r="E2470" s="1" t="s">
        <v>2727</v>
      </c>
      <c r="F2470" s="1" t="s">
        <v>2423</v>
      </c>
      <c r="G2470" s="2" t="s">
        <v>1</v>
      </c>
      <c r="H2470" s="3" t="str">
        <f>CONCATENATE(A2470,B2470,C2470,D2470,E2470,F2470,G2470)</f>
        <v>insert into cities(zip_code,is_active,city_name) VALUES (5150,1,"Soye");</v>
      </c>
      <c r="M2470" s="4"/>
      <c r="N2470" s="4"/>
    </row>
    <row r="2471" spans="1:14" ht="14.25" customHeight="1" x14ac:dyDescent="0.3">
      <c r="A2471" s="1" t="s">
        <v>2728</v>
      </c>
      <c r="B2471" s="1"/>
      <c r="C2471" s="1"/>
      <c r="D2471" s="1">
        <v>5150</v>
      </c>
      <c r="E2471" s="1" t="s">
        <v>2727</v>
      </c>
      <c r="F2471" s="1" t="s">
        <v>2424</v>
      </c>
      <c r="G2471" s="2" t="s">
        <v>1</v>
      </c>
      <c r="H2471" s="3" t="str">
        <f>CONCATENATE(A2471,B2471,C2471,D2471,E2471,F2471,G2471)</f>
        <v>insert into cities(zip_code,is_active,city_name) VALUES (5150,1,"Floriffoux");</v>
      </c>
      <c r="M2471" s="4"/>
    </row>
    <row r="2472" spans="1:14" ht="14.25" customHeight="1" x14ac:dyDescent="0.3">
      <c r="A2472" s="1" t="s">
        <v>2728</v>
      </c>
      <c r="B2472" s="1"/>
      <c r="C2472" s="1"/>
      <c r="D2472" s="1">
        <v>5150</v>
      </c>
      <c r="E2472" s="1" t="s">
        <v>2727</v>
      </c>
      <c r="F2472" s="1" t="s">
        <v>2425</v>
      </c>
      <c r="G2472" s="2" t="s">
        <v>1</v>
      </c>
      <c r="H2472" s="3" t="str">
        <f>CONCATENATE(A2472,B2472,C2472,D2472,E2472,F2472,G2472)</f>
        <v>insert into cities(zip_code,is_active,city_name) VALUES (5150,1,"Floreffe");</v>
      </c>
      <c r="M2472" s="4"/>
      <c r="N2472" s="4"/>
    </row>
    <row r="2473" spans="1:14" ht="14.25" customHeight="1" x14ac:dyDescent="0.3">
      <c r="A2473" s="1" t="s">
        <v>2728</v>
      </c>
      <c r="B2473" s="1"/>
      <c r="C2473" s="1"/>
      <c r="D2473" s="1">
        <v>5150</v>
      </c>
      <c r="E2473" s="1" t="s">
        <v>2727</v>
      </c>
      <c r="F2473" s="1" t="s">
        <v>2426</v>
      </c>
      <c r="G2473" s="2" t="s">
        <v>1</v>
      </c>
      <c r="H2473" s="3" t="str">
        <f>CONCATENATE(A2473,B2473,C2473,D2473,E2473,F2473,G2473)</f>
        <v>insert into cities(zip_code,is_active,city_name) VALUES (5150,1,"Franière");</v>
      </c>
      <c r="M2473" s="4"/>
      <c r="N2473" s="4"/>
    </row>
    <row r="2474" spans="1:14" ht="14.25" customHeight="1" x14ac:dyDescent="0.3">
      <c r="A2474" s="1" t="s">
        <v>2728</v>
      </c>
      <c r="B2474" s="1"/>
      <c r="C2474" s="1"/>
      <c r="D2474" s="1">
        <v>5170</v>
      </c>
      <c r="E2474" s="1" t="s">
        <v>2727</v>
      </c>
      <c r="F2474" s="1" t="s">
        <v>2427</v>
      </c>
      <c r="G2474" s="2" t="s">
        <v>1</v>
      </c>
      <c r="H2474" s="3" t="str">
        <f>CONCATENATE(A2474,B2474,C2474,D2474,E2474,F2474,G2474)</f>
        <v>insert into cities(zip_code,is_active,city_name) VALUES (5170,1,"Lesve");</v>
      </c>
      <c r="M2474" s="4"/>
      <c r="N2474" s="4"/>
    </row>
    <row r="2475" spans="1:14" ht="14.25" customHeight="1" x14ac:dyDescent="0.3">
      <c r="A2475" s="1" t="s">
        <v>2728</v>
      </c>
      <c r="B2475" s="1"/>
      <c r="C2475" s="1"/>
      <c r="D2475" s="1">
        <v>5170</v>
      </c>
      <c r="E2475" s="1" t="s">
        <v>2727</v>
      </c>
      <c r="F2475" s="1" t="s">
        <v>1670</v>
      </c>
      <c r="G2475" s="2" t="s">
        <v>1</v>
      </c>
      <c r="H2475" s="3" t="str">
        <f>CONCATENATE(A2475,B2475,C2475,D2475,E2475,F2475,G2475)</f>
        <v>insert into cities(zip_code,is_active,city_name) VALUES (5170,1,"Arbre");</v>
      </c>
      <c r="M2475" s="4"/>
      <c r="N2475" s="4"/>
    </row>
    <row r="2476" spans="1:14" ht="14.25" customHeight="1" x14ac:dyDescent="0.3">
      <c r="A2476" s="1" t="s">
        <v>2728</v>
      </c>
      <c r="B2476" s="1"/>
      <c r="C2476" s="1"/>
      <c r="D2476" s="1">
        <v>5170</v>
      </c>
      <c r="E2476" s="1" t="s">
        <v>2727</v>
      </c>
      <c r="F2476" s="1" t="s">
        <v>2428</v>
      </c>
      <c r="G2476" s="2" t="s">
        <v>1</v>
      </c>
      <c r="H2476" s="3" t="str">
        <f>CONCATENATE(A2476,B2476,C2476,D2476,E2476,F2476,G2476)</f>
        <v>insert into cities(zip_code,is_active,city_name) VALUES (5170,1,"Profondeville");</v>
      </c>
      <c r="M2476" s="4"/>
      <c r="N2476" s="4"/>
    </row>
    <row r="2477" spans="1:14" ht="14.25" customHeight="1" x14ac:dyDescent="0.3">
      <c r="A2477" s="1" t="s">
        <v>2728</v>
      </c>
      <c r="B2477" s="1"/>
      <c r="C2477" s="1"/>
      <c r="D2477" s="1">
        <v>5170</v>
      </c>
      <c r="E2477" s="1" t="s">
        <v>2727</v>
      </c>
      <c r="F2477" s="1" t="s">
        <v>2429</v>
      </c>
      <c r="G2477" s="2" t="s">
        <v>1</v>
      </c>
      <c r="H2477" s="3" t="str">
        <f>CONCATENATE(A2477,B2477,C2477,D2477,E2477,F2477,G2477)</f>
        <v>insert into cities(zip_code,is_active,city_name) VALUES (5170,1,"Rivière");</v>
      </c>
      <c r="M2477" s="4"/>
      <c r="N2477" s="4"/>
    </row>
    <row r="2478" spans="1:14" ht="14.25" customHeight="1" x14ac:dyDescent="0.3">
      <c r="A2478" s="1" t="s">
        <v>2728</v>
      </c>
      <c r="B2478" s="1"/>
      <c r="C2478" s="1"/>
      <c r="D2478" s="1">
        <v>5170</v>
      </c>
      <c r="E2478" s="1" t="s">
        <v>2727</v>
      </c>
      <c r="F2478" s="1" t="s">
        <v>2430</v>
      </c>
      <c r="G2478" s="2" t="s">
        <v>1</v>
      </c>
      <c r="H2478" s="3" t="str">
        <f>CONCATENATE(A2478,B2478,C2478,D2478,E2478,F2478,G2478)</f>
        <v>insert into cities(zip_code,is_active,city_name) VALUES (5170,1,"Lustin");</v>
      </c>
      <c r="M2478" s="4"/>
      <c r="N2478" s="4"/>
    </row>
    <row r="2479" spans="1:14" ht="14.25" customHeight="1" x14ac:dyDescent="0.3">
      <c r="A2479" s="1" t="s">
        <v>2728</v>
      </c>
      <c r="B2479" s="1"/>
      <c r="C2479" s="1"/>
      <c r="D2479" s="1">
        <v>5170</v>
      </c>
      <c r="E2479" s="1" t="s">
        <v>2727</v>
      </c>
      <c r="F2479" s="1" t="s">
        <v>2431</v>
      </c>
      <c r="G2479" s="2" t="s">
        <v>1</v>
      </c>
      <c r="H2479" s="3" t="str">
        <f>CONCATENATE(A2479,B2479,C2479,D2479,E2479,F2479,G2479)</f>
        <v>insert into cities(zip_code,is_active,city_name) VALUES (5170,1,"Bois-De-Villers");</v>
      </c>
      <c r="M2479" s="4"/>
      <c r="N2479" s="4"/>
    </row>
    <row r="2480" spans="1:14" ht="14.25" customHeight="1" x14ac:dyDescent="0.3">
      <c r="A2480" s="1" t="s">
        <v>2728</v>
      </c>
      <c r="B2480" s="1"/>
      <c r="C2480" s="1"/>
      <c r="D2480" s="1">
        <v>5190</v>
      </c>
      <c r="E2480" s="1" t="s">
        <v>2727</v>
      </c>
      <c r="F2480" s="1" t="s">
        <v>2432</v>
      </c>
      <c r="G2480" s="2" t="s">
        <v>1</v>
      </c>
      <c r="H2480" s="3" t="str">
        <f>CONCATENATE(A2480,B2480,C2480,D2480,E2480,F2480,G2480)</f>
        <v>insert into cities(zip_code,is_active,city_name) VALUES (5190,1,"Mornimont");</v>
      </c>
      <c r="M2480" s="4"/>
      <c r="N2480" s="4"/>
    </row>
    <row r="2481" spans="1:14" ht="14.25" customHeight="1" x14ac:dyDescent="0.3">
      <c r="A2481" s="1" t="s">
        <v>2728</v>
      </c>
      <c r="B2481" s="1"/>
      <c r="C2481" s="1"/>
      <c r="D2481" s="1">
        <v>5190</v>
      </c>
      <c r="E2481" s="1" t="s">
        <v>2727</v>
      </c>
      <c r="F2481" s="1" t="s">
        <v>2433</v>
      </c>
      <c r="G2481" s="2" t="s">
        <v>1</v>
      </c>
      <c r="H2481" s="3" t="str">
        <f>CONCATENATE(A2481,B2481,C2481,D2481,E2481,F2481,G2481)</f>
        <v>insert into cities(zip_code,is_active,city_name) VALUES (5190,1,"Moustier-Sur-Sambre");</v>
      </c>
      <c r="M2481" s="4"/>
      <c r="N2481" s="4"/>
    </row>
    <row r="2482" spans="1:14" ht="14.25" customHeight="1" x14ac:dyDescent="0.3">
      <c r="A2482" s="1" t="s">
        <v>2728</v>
      </c>
      <c r="B2482" s="1"/>
      <c r="C2482" s="1"/>
      <c r="D2482" s="1">
        <v>5190</v>
      </c>
      <c r="E2482" s="1" t="s">
        <v>2727</v>
      </c>
      <c r="F2482" s="1" t="s">
        <v>2434</v>
      </c>
      <c r="G2482" s="2" t="s">
        <v>1</v>
      </c>
      <c r="H2482" s="3" t="str">
        <f>CONCATENATE(A2482,B2482,C2482,D2482,E2482,F2482,G2482)</f>
        <v>insert into cities(zip_code,is_active,city_name) VALUES (5190,1,"Balâtre");</v>
      </c>
      <c r="M2482" s="4"/>
      <c r="N2482" s="4"/>
    </row>
    <row r="2483" spans="1:14" ht="14.25" customHeight="1" x14ac:dyDescent="0.3">
      <c r="A2483" s="1" t="s">
        <v>2728</v>
      </c>
      <c r="B2483" s="1"/>
      <c r="C2483" s="1"/>
      <c r="D2483" s="1">
        <v>5190</v>
      </c>
      <c r="E2483" s="1" t="s">
        <v>2727</v>
      </c>
      <c r="F2483" s="1" t="s">
        <v>2435</v>
      </c>
      <c r="G2483" s="2" t="s">
        <v>1</v>
      </c>
      <c r="H2483" s="3" t="str">
        <f>CONCATENATE(A2483,B2483,C2483,D2483,E2483,F2483,G2483)</f>
        <v>insert into cities(zip_code,is_active,city_name) VALUES (5190,1,"Spy");</v>
      </c>
      <c r="M2483" s="4"/>
      <c r="N2483" s="4"/>
    </row>
    <row r="2484" spans="1:14" ht="14.25" customHeight="1" x14ac:dyDescent="0.3">
      <c r="A2484" s="1" t="s">
        <v>2728</v>
      </c>
      <c r="B2484" s="1"/>
      <c r="C2484" s="1"/>
      <c r="D2484" s="1">
        <v>5190</v>
      </c>
      <c r="E2484" s="1" t="s">
        <v>2727</v>
      </c>
      <c r="F2484" s="1" t="s">
        <v>2436</v>
      </c>
      <c r="G2484" s="2" t="s">
        <v>1</v>
      </c>
      <c r="H2484" s="3" t="str">
        <f>CONCATENATE(A2484,B2484,C2484,D2484,E2484,F2484,G2484)</f>
        <v>insert into cities(zip_code,is_active,city_name) VALUES (5190,1,"Onoz");</v>
      </c>
      <c r="M2484" s="4"/>
      <c r="N2484" s="4"/>
    </row>
    <row r="2485" spans="1:14" ht="14.25" customHeight="1" x14ac:dyDescent="0.3">
      <c r="A2485" s="1" t="s">
        <v>2728</v>
      </c>
      <c r="B2485" s="1"/>
      <c r="C2485" s="1"/>
      <c r="D2485" s="1">
        <v>5190</v>
      </c>
      <c r="E2485" s="1" t="s">
        <v>2727</v>
      </c>
      <c r="F2485" s="1" t="s">
        <v>2437</v>
      </c>
      <c r="G2485" s="2" t="s">
        <v>1</v>
      </c>
      <c r="H2485" s="3" t="str">
        <f>CONCATENATE(A2485,B2485,C2485,D2485,E2485,F2485,G2485)</f>
        <v>insert into cities(zip_code,is_active,city_name) VALUES (5190,1,"Jemeppe-Sur-Sambre");</v>
      </c>
      <c r="M2485" s="4"/>
      <c r="N2485" s="4"/>
    </row>
    <row r="2486" spans="1:14" ht="14.25" customHeight="1" x14ac:dyDescent="0.3">
      <c r="A2486" s="1" t="s">
        <v>2728</v>
      </c>
      <c r="B2486" s="1"/>
      <c r="C2486" s="1"/>
      <c r="D2486" s="1">
        <v>5190</v>
      </c>
      <c r="E2486" s="1" t="s">
        <v>2727</v>
      </c>
      <c r="F2486" s="1" t="s">
        <v>2438</v>
      </c>
      <c r="G2486" s="2" t="s">
        <v>1</v>
      </c>
      <c r="H2486" s="3" t="str">
        <f>CONCATENATE(A2486,B2486,C2486,D2486,E2486,F2486,G2486)</f>
        <v>insert into cities(zip_code,is_active,city_name) VALUES (5190,1,"Ham-Sur-Sambre");</v>
      </c>
      <c r="M2486" s="4"/>
      <c r="N2486" s="4"/>
    </row>
    <row r="2487" spans="1:14" ht="14.25" customHeight="1" x14ac:dyDescent="0.3">
      <c r="A2487" s="1" t="s">
        <v>2728</v>
      </c>
      <c r="B2487" s="1"/>
      <c r="C2487" s="1"/>
      <c r="D2487" s="1">
        <v>5190</v>
      </c>
      <c r="E2487" s="1" t="s">
        <v>2727</v>
      </c>
      <c r="F2487" s="1" t="s">
        <v>2439</v>
      </c>
      <c r="G2487" s="2" t="s">
        <v>1</v>
      </c>
      <c r="H2487" s="3" t="str">
        <f>CONCATENATE(A2487,B2487,C2487,D2487,E2487,F2487,G2487)</f>
        <v>insert into cities(zip_code,is_active,city_name) VALUES (5190,1,"Saint-Martin");</v>
      </c>
      <c r="M2487" s="4"/>
      <c r="N2487" s="4"/>
    </row>
    <row r="2488" spans="1:14" ht="14.25" customHeight="1" x14ac:dyDescent="0.3">
      <c r="A2488" s="1" t="s">
        <v>2728</v>
      </c>
      <c r="B2488" s="1"/>
      <c r="C2488" s="1"/>
      <c r="D2488" s="1">
        <v>5300</v>
      </c>
      <c r="E2488" s="1" t="s">
        <v>2727</v>
      </c>
      <c r="F2488" s="1" t="s">
        <v>2440</v>
      </c>
      <c r="G2488" s="2" t="s">
        <v>1</v>
      </c>
      <c r="H2488" s="3" t="str">
        <f>CONCATENATE(A2488,B2488,C2488,D2488,E2488,F2488,G2488)</f>
        <v>insert into cities(zip_code,is_active,city_name) VALUES (5300,1,"Andenne");</v>
      </c>
      <c r="M2488" s="4"/>
      <c r="N2488" s="4"/>
    </row>
    <row r="2489" spans="1:14" ht="14.25" customHeight="1" x14ac:dyDescent="0.3">
      <c r="A2489" s="1" t="s">
        <v>2728</v>
      </c>
      <c r="B2489" s="1"/>
      <c r="C2489" s="1"/>
      <c r="D2489" s="1">
        <v>5300</v>
      </c>
      <c r="E2489" s="1" t="s">
        <v>2727</v>
      </c>
      <c r="F2489" s="1" t="s">
        <v>2441</v>
      </c>
      <c r="G2489" s="2" t="s">
        <v>1</v>
      </c>
      <c r="H2489" s="3" t="str">
        <f>CONCATENATE(A2489,B2489,C2489,D2489,E2489,F2489,G2489)</f>
        <v>insert into cities(zip_code,is_active,city_name) VALUES (5300,1,"Coutisse");</v>
      </c>
      <c r="M2489" s="4"/>
      <c r="N2489" s="4"/>
    </row>
    <row r="2490" spans="1:14" ht="14.25" customHeight="1" x14ac:dyDescent="0.3">
      <c r="A2490" s="1" t="s">
        <v>2728</v>
      </c>
      <c r="B2490" s="1"/>
      <c r="C2490" s="1"/>
      <c r="D2490" s="1">
        <v>5300</v>
      </c>
      <c r="E2490" s="1" t="s">
        <v>2727</v>
      </c>
      <c r="F2490" s="1" t="s">
        <v>2442</v>
      </c>
      <c r="G2490" s="2" t="s">
        <v>1</v>
      </c>
      <c r="H2490" s="3" t="str">
        <f>CONCATENATE(A2490,B2490,C2490,D2490,E2490,F2490,G2490)</f>
        <v>insert into cities(zip_code,is_active,city_name) VALUES (5300,1,"Landenne");</v>
      </c>
      <c r="M2490" s="4"/>
      <c r="N2490" s="4"/>
    </row>
    <row r="2491" spans="1:14" ht="14.25" customHeight="1" x14ac:dyDescent="0.3">
      <c r="A2491" s="1" t="s">
        <v>2728</v>
      </c>
      <c r="B2491" s="1"/>
      <c r="C2491" s="1"/>
      <c r="D2491" s="1">
        <v>5300</v>
      </c>
      <c r="E2491" s="1" t="s">
        <v>2727</v>
      </c>
      <c r="F2491" s="1" t="s">
        <v>2443</v>
      </c>
      <c r="G2491" s="2" t="s">
        <v>1</v>
      </c>
      <c r="H2491" s="3" t="str">
        <f>CONCATENATE(A2491,B2491,C2491,D2491,E2491,F2491,G2491)</f>
        <v>insert into cities(zip_code,is_active,city_name) VALUES (5300,1,"Vezin");</v>
      </c>
      <c r="M2491" s="4"/>
      <c r="N2491" s="4"/>
    </row>
    <row r="2492" spans="1:14" ht="14.25" customHeight="1" x14ac:dyDescent="0.3">
      <c r="A2492" s="1" t="s">
        <v>2728</v>
      </c>
      <c r="B2492" s="1"/>
      <c r="C2492" s="1"/>
      <c r="D2492" s="1">
        <v>5300</v>
      </c>
      <c r="E2492" s="1" t="s">
        <v>2727</v>
      </c>
      <c r="F2492" s="1" t="s">
        <v>2444</v>
      </c>
      <c r="G2492" s="2" t="s">
        <v>1</v>
      </c>
      <c r="H2492" s="3" t="str">
        <f>CONCATENATE(A2492,B2492,C2492,D2492,E2492,F2492,G2492)</f>
        <v>insert into cities(zip_code,is_active,city_name) VALUES (5300,1,"Seilles");</v>
      </c>
      <c r="M2492" s="4"/>
      <c r="N2492" s="4"/>
    </row>
    <row r="2493" spans="1:14" ht="14.25" customHeight="1" x14ac:dyDescent="0.3">
      <c r="A2493" s="1" t="s">
        <v>2728</v>
      </c>
      <c r="B2493" s="1"/>
      <c r="C2493" s="1"/>
      <c r="D2493" s="1">
        <v>5300</v>
      </c>
      <c r="E2493" s="1" t="s">
        <v>2727</v>
      </c>
      <c r="F2493" s="1" t="s">
        <v>2445</v>
      </c>
      <c r="G2493" s="2" t="s">
        <v>1</v>
      </c>
      <c r="H2493" s="3" t="str">
        <f>CONCATENATE(A2493,B2493,C2493,D2493,E2493,F2493,G2493)</f>
        <v>insert into cities(zip_code,is_active,city_name) VALUES (5300,1,"Sclayn");</v>
      </c>
      <c r="M2493" s="4"/>
      <c r="N2493" s="4"/>
    </row>
    <row r="2494" spans="1:14" ht="14.25" customHeight="1" x14ac:dyDescent="0.3">
      <c r="A2494" s="1" t="s">
        <v>2728</v>
      </c>
      <c r="B2494" s="1"/>
      <c r="C2494" s="1"/>
      <c r="D2494" s="1">
        <v>5300</v>
      </c>
      <c r="E2494" s="1" t="s">
        <v>2727</v>
      </c>
      <c r="F2494" s="1" t="s">
        <v>2446</v>
      </c>
      <c r="G2494" s="2" t="s">
        <v>1</v>
      </c>
      <c r="H2494" s="3" t="str">
        <f>CONCATENATE(A2494,B2494,C2494,D2494,E2494,F2494,G2494)</f>
        <v>insert into cities(zip_code,is_active,city_name) VALUES (5300,1,"Maizeret");</v>
      </c>
      <c r="M2494" s="4"/>
      <c r="N2494" s="4"/>
    </row>
    <row r="2495" spans="1:14" ht="14.25" customHeight="1" x14ac:dyDescent="0.3">
      <c r="A2495" s="1" t="s">
        <v>2728</v>
      </c>
      <c r="B2495" s="1"/>
      <c r="C2495" s="1"/>
      <c r="D2495" s="1">
        <v>5300</v>
      </c>
      <c r="E2495" s="1" t="s">
        <v>2727</v>
      </c>
      <c r="F2495" s="1" t="s">
        <v>2447</v>
      </c>
      <c r="G2495" s="2" t="s">
        <v>1</v>
      </c>
      <c r="H2495" s="3" t="str">
        <f>CONCATENATE(A2495,B2495,C2495,D2495,E2495,F2495,G2495)</f>
        <v>insert into cities(zip_code,is_active,city_name) VALUES (5300,1,"Namêche");</v>
      </c>
      <c r="M2495" s="4"/>
      <c r="N2495" s="4"/>
    </row>
    <row r="2496" spans="1:14" ht="14.25" customHeight="1" x14ac:dyDescent="0.3">
      <c r="A2496" s="1" t="s">
        <v>2728</v>
      </c>
      <c r="B2496" s="1"/>
      <c r="C2496" s="1"/>
      <c r="D2496" s="1">
        <v>5300</v>
      </c>
      <c r="E2496" s="1" t="s">
        <v>2727</v>
      </c>
      <c r="F2496" s="1" t="s">
        <v>2448</v>
      </c>
      <c r="G2496" s="2" t="s">
        <v>1</v>
      </c>
      <c r="H2496" s="3" t="str">
        <f>CONCATENATE(A2496,B2496,C2496,D2496,E2496,F2496,G2496)</f>
        <v>insert into cities(zip_code,is_active,city_name) VALUES (5300,1,"Thon");</v>
      </c>
      <c r="M2496" s="4"/>
      <c r="N2496" s="4"/>
    </row>
    <row r="2497" spans="1:14" ht="14.25" customHeight="1" x14ac:dyDescent="0.3">
      <c r="A2497" s="1" t="s">
        <v>2728</v>
      </c>
      <c r="B2497" s="1"/>
      <c r="C2497" s="1"/>
      <c r="D2497" s="1">
        <v>5300</v>
      </c>
      <c r="E2497" s="1" t="s">
        <v>2727</v>
      </c>
      <c r="F2497" s="1" t="s">
        <v>2449</v>
      </c>
      <c r="G2497" s="2" t="s">
        <v>1</v>
      </c>
      <c r="H2497" s="3" t="str">
        <f>CONCATENATE(A2497,B2497,C2497,D2497,E2497,F2497,G2497)</f>
        <v>insert into cities(zip_code,is_active,city_name) VALUES (5300,1,"Bonneville");</v>
      </c>
      <c r="M2497" s="4"/>
      <c r="N2497" s="4"/>
    </row>
    <row r="2498" spans="1:14" ht="14.25" customHeight="1" x14ac:dyDescent="0.3">
      <c r="A2498" s="1" t="s">
        <v>2728</v>
      </c>
      <c r="B2498" s="1"/>
      <c r="C2498" s="1"/>
      <c r="D2498" s="1">
        <v>5310</v>
      </c>
      <c r="E2498" s="1" t="s">
        <v>2727</v>
      </c>
      <c r="F2498" s="1" t="s">
        <v>2450</v>
      </c>
      <c r="G2498" s="2" t="s">
        <v>1</v>
      </c>
      <c r="H2498" s="3" t="str">
        <f>CONCATENATE(A2498,B2498,C2498,D2498,E2498,F2498,G2498)</f>
        <v>insert into cities(zip_code,is_active,city_name) VALUES (5310,1,"Saint-Germain");</v>
      </c>
      <c r="M2498" s="4"/>
      <c r="N2498" s="4"/>
    </row>
    <row r="2499" spans="1:14" ht="14.25" customHeight="1" x14ac:dyDescent="0.3">
      <c r="A2499" s="1" t="s">
        <v>2728</v>
      </c>
      <c r="B2499" s="1"/>
      <c r="C2499" s="1"/>
      <c r="D2499" s="1">
        <v>5310</v>
      </c>
      <c r="E2499" s="1" t="s">
        <v>2727</v>
      </c>
      <c r="F2499" s="1" t="s">
        <v>2451</v>
      </c>
      <c r="G2499" s="2" t="s">
        <v>1</v>
      </c>
      <c r="H2499" s="3" t="str">
        <f>CONCATENATE(A2499,B2499,C2499,D2499,E2499,F2499,G2499)</f>
        <v>insert into cities(zip_code,is_active,city_name) VALUES (5310,1,"Leuze");</v>
      </c>
      <c r="M2499" s="4"/>
      <c r="N2499" s="4"/>
    </row>
    <row r="2500" spans="1:14" ht="14.25" customHeight="1" x14ac:dyDescent="0.3">
      <c r="A2500" s="1" t="s">
        <v>2728</v>
      </c>
      <c r="B2500" s="1"/>
      <c r="C2500" s="1"/>
      <c r="D2500" s="1">
        <v>5310</v>
      </c>
      <c r="E2500" s="1" t="s">
        <v>2727</v>
      </c>
      <c r="F2500" s="1" t="s">
        <v>2452</v>
      </c>
      <c r="G2500" s="2" t="s">
        <v>1</v>
      </c>
      <c r="H2500" s="3" t="str">
        <f>CONCATENATE(A2500,B2500,C2500,D2500,E2500,F2500,G2500)</f>
        <v>insert into cities(zip_code,is_active,city_name) VALUES (5310,1,"Noville-Sur-Mehaigne");</v>
      </c>
      <c r="M2500" s="4"/>
      <c r="N2500" s="4"/>
    </row>
    <row r="2501" spans="1:14" ht="14.25" customHeight="1" x14ac:dyDescent="0.3">
      <c r="A2501" s="1" t="s">
        <v>2728</v>
      </c>
      <c r="B2501" s="1"/>
      <c r="C2501" s="1"/>
      <c r="D2501" s="1">
        <v>5310</v>
      </c>
      <c r="E2501" s="1" t="s">
        <v>2727</v>
      </c>
      <c r="F2501" s="1" t="s">
        <v>2453</v>
      </c>
      <c r="G2501" s="2" t="s">
        <v>1</v>
      </c>
      <c r="H2501" s="3" t="str">
        <f>CONCATENATE(A2501,B2501,C2501,D2501,E2501,F2501,G2501)</f>
        <v>insert into cities(zip_code,is_active,city_name) VALUES (5310,1,"Taviers");</v>
      </c>
      <c r="M2501" s="4"/>
      <c r="N2501" s="4"/>
    </row>
    <row r="2502" spans="1:14" ht="14.25" customHeight="1" x14ac:dyDescent="0.3">
      <c r="A2502" s="1" t="s">
        <v>2728</v>
      </c>
      <c r="B2502" s="1"/>
      <c r="C2502" s="1"/>
      <c r="D2502" s="1">
        <v>5310</v>
      </c>
      <c r="E2502" s="1" t="s">
        <v>2727</v>
      </c>
      <c r="F2502" s="1" t="s">
        <v>2454</v>
      </c>
      <c r="G2502" s="2" t="s">
        <v>1</v>
      </c>
      <c r="H2502" s="3" t="str">
        <f>CONCATENATE(A2502,B2502,C2502,D2502,E2502,F2502,G2502)</f>
        <v>insert into cities(zip_code,is_active,city_name) VALUES (5310,1,"Mehaigne");</v>
      </c>
      <c r="M2502" s="4"/>
      <c r="N2502" s="4"/>
    </row>
    <row r="2503" spans="1:14" ht="14.25" customHeight="1" x14ac:dyDescent="0.3">
      <c r="A2503" s="1" t="s">
        <v>2728</v>
      </c>
      <c r="B2503" s="1"/>
      <c r="C2503" s="1"/>
      <c r="D2503" s="1">
        <v>5310</v>
      </c>
      <c r="E2503" s="1" t="s">
        <v>2727</v>
      </c>
      <c r="F2503" s="1" t="s">
        <v>2455</v>
      </c>
      <c r="G2503" s="2" t="s">
        <v>1</v>
      </c>
      <c r="H2503" s="3" t="str">
        <f>CONCATENATE(A2503,B2503,C2503,D2503,E2503,F2503,G2503)</f>
        <v>insert into cities(zip_code,is_active,city_name) VALUES (5310,1,"Upigny");</v>
      </c>
      <c r="M2503" s="4"/>
      <c r="N2503" s="4"/>
    </row>
    <row r="2504" spans="1:14" ht="14.25" customHeight="1" x14ac:dyDescent="0.3">
      <c r="A2504" s="1" t="s">
        <v>2728</v>
      </c>
      <c r="B2504" s="1"/>
      <c r="C2504" s="1"/>
      <c r="D2504" s="1">
        <v>5310</v>
      </c>
      <c r="E2504" s="1" t="s">
        <v>2727</v>
      </c>
      <c r="F2504" s="1" t="s">
        <v>2456</v>
      </c>
      <c r="G2504" s="2" t="s">
        <v>1</v>
      </c>
      <c r="H2504" s="3" t="str">
        <f>CONCATENATE(A2504,B2504,C2504,D2504,E2504,F2504,G2504)</f>
        <v>insert into cities(zip_code,is_active,city_name) VALUES (5310,1,"Eghezée");</v>
      </c>
      <c r="M2504" s="4"/>
      <c r="N2504" s="4"/>
    </row>
    <row r="2505" spans="1:14" ht="14.25" customHeight="1" x14ac:dyDescent="0.3">
      <c r="A2505" s="1" t="s">
        <v>2728</v>
      </c>
      <c r="B2505" s="1"/>
      <c r="C2505" s="1"/>
      <c r="D2505" s="1">
        <v>5310</v>
      </c>
      <c r="E2505" s="1" t="s">
        <v>2727</v>
      </c>
      <c r="F2505" s="1" t="s">
        <v>2457</v>
      </c>
      <c r="G2505" s="2" t="s">
        <v>1</v>
      </c>
      <c r="H2505" s="3" t="str">
        <f>CONCATENATE(A2505,B2505,C2505,D2505,E2505,F2505,G2505)</f>
        <v>insert into cities(zip_code,is_active,city_name) VALUES (5310,1,"Boneffe");</v>
      </c>
      <c r="M2505" s="4"/>
      <c r="N2505" s="4"/>
    </row>
    <row r="2506" spans="1:14" ht="14.25" customHeight="1" x14ac:dyDescent="0.3">
      <c r="A2506" s="1" t="s">
        <v>2728</v>
      </c>
      <c r="B2506" s="1"/>
      <c r="C2506" s="1"/>
      <c r="D2506" s="1">
        <v>5310</v>
      </c>
      <c r="E2506" s="1" t="s">
        <v>2727</v>
      </c>
      <c r="F2506" s="1" t="s">
        <v>2458</v>
      </c>
      <c r="G2506" s="2" t="s">
        <v>1</v>
      </c>
      <c r="H2506" s="3" t="str">
        <f>CONCATENATE(A2506,B2506,C2506,D2506,E2506,F2506,G2506)</f>
        <v>insert into cities(zip_code,is_active,city_name) VALUES (5310,1,"Dhuy");</v>
      </c>
      <c r="M2506" s="4"/>
      <c r="N2506" s="4"/>
    </row>
    <row r="2507" spans="1:14" ht="14.25" customHeight="1" x14ac:dyDescent="0.3">
      <c r="A2507" s="1" t="s">
        <v>2728</v>
      </c>
      <c r="B2507" s="1"/>
      <c r="C2507" s="1"/>
      <c r="D2507" s="1">
        <v>5310</v>
      </c>
      <c r="E2507" s="1" t="s">
        <v>2727</v>
      </c>
      <c r="F2507" s="1" t="s">
        <v>2459</v>
      </c>
      <c r="G2507" s="2" t="s">
        <v>1</v>
      </c>
      <c r="H2507" s="3" t="str">
        <f>CONCATENATE(A2507,B2507,C2507,D2507,E2507,F2507,G2507)</f>
        <v>insert into cities(zip_code,is_active,city_name) VALUES (5310,1,"Waret-La-Chaussée");</v>
      </c>
      <c r="M2507" s="4"/>
      <c r="N2507" s="4"/>
    </row>
    <row r="2508" spans="1:14" ht="14.25" customHeight="1" x14ac:dyDescent="0.3">
      <c r="A2508" s="1" t="s">
        <v>2728</v>
      </c>
      <c r="B2508" s="1"/>
      <c r="C2508" s="1"/>
      <c r="D2508" s="1">
        <v>5310</v>
      </c>
      <c r="E2508" s="1" t="s">
        <v>2727</v>
      </c>
      <c r="F2508" s="1" t="s">
        <v>2460</v>
      </c>
      <c r="G2508" s="2" t="s">
        <v>1</v>
      </c>
      <c r="H2508" s="3" t="str">
        <f>CONCATENATE(A2508,B2508,C2508,D2508,E2508,F2508,G2508)</f>
        <v>insert into cities(zip_code,is_active,city_name) VALUES (5310,1,"Liernu");</v>
      </c>
      <c r="M2508" s="4"/>
      <c r="N2508" s="4"/>
    </row>
    <row r="2509" spans="1:14" ht="14.25" customHeight="1" x14ac:dyDescent="0.3">
      <c r="A2509" s="1" t="s">
        <v>2728</v>
      </c>
      <c r="B2509" s="1"/>
      <c r="C2509" s="1"/>
      <c r="D2509" s="1">
        <v>5310</v>
      </c>
      <c r="E2509" s="1" t="s">
        <v>2727</v>
      </c>
      <c r="F2509" s="1" t="s">
        <v>2461</v>
      </c>
      <c r="G2509" s="2" t="s">
        <v>1</v>
      </c>
      <c r="H2509" s="3" t="str">
        <f>CONCATENATE(A2509,B2509,C2509,D2509,E2509,F2509,G2509)</f>
        <v>insert into cities(zip_code,is_active,city_name) VALUES (5310,1,"Hanret");</v>
      </c>
      <c r="M2509" s="4"/>
      <c r="N2509" s="4"/>
    </row>
    <row r="2510" spans="1:14" ht="14.25" customHeight="1" x14ac:dyDescent="0.3">
      <c r="A2510" s="1" t="s">
        <v>2728</v>
      </c>
      <c r="B2510" s="1"/>
      <c r="C2510" s="1"/>
      <c r="D2510" s="1">
        <v>5310</v>
      </c>
      <c r="E2510" s="1" t="s">
        <v>2727</v>
      </c>
      <c r="F2510" s="1" t="s">
        <v>2462</v>
      </c>
      <c r="G2510" s="2" t="s">
        <v>1</v>
      </c>
      <c r="H2510" s="3" t="str">
        <f>CONCATENATE(A2510,B2510,C2510,D2510,E2510,F2510,G2510)</f>
        <v>insert into cities(zip_code,is_active,city_name) VALUES (5310,1,"Branchon");</v>
      </c>
      <c r="M2510" s="4"/>
      <c r="N2510" s="4"/>
    </row>
    <row r="2511" spans="1:14" ht="14.25" customHeight="1" x14ac:dyDescent="0.3">
      <c r="A2511" s="1" t="s">
        <v>2728</v>
      </c>
      <c r="B2511" s="1"/>
      <c r="C2511" s="1"/>
      <c r="D2511" s="1">
        <v>5310</v>
      </c>
      <c r="E2511" s="1" t="s">
        <v>2727</v>
      </c>
      <c r="F2511" s="1" t="s">
        <v>2463</v>
      </c>
      <c r="G2511" s="2" t="s">
        <v>1</v>
      </c>
      <c r="H2511" s="3" t="str">
        <f>CONCATENATE(A2511,B2511,C2511,D2511,E2511,F2511,G2511)</f>
        <v>insert into cities(zip_code,is_active,city_name) VALUES (5310,1,"Bolinne");</v>
      </c>
      <c r="M2511" s="4"/>
      <c r="N2511" s="4"/>
    </row>
    <row r="2512" spans="1:14" ht="14.25" customHeight="1" x14ac:dyDescent="0.3">
      <c r="A2512" s="1" t="s">
        <v>2728</v>
      </c>
      <c r="B2512" s="1"/>
      <c r="C2512" s="1"/>
      <c r="D2512" s="1">
        <v>5310</v>
      </c>
      <c r="E2512" s="1" t="s">
        <v>2727</v>
      </c>
      <c r="F2512" s="1" t="s">
        <v>2158</v>
      </c>
      <c r="G2512" s="2" t="s">
        <v>1</v>
      </c>
      <c r="H2512" s="3" t="str">
        <f>CONCATENATE(A2512,B2512,C2512,D2512,E2512,F2512,G2512)</f>
        <v>insert into cities(zip_code,is_active,city_name) VALUES (5310,1,"Longchamps");</v>
      </c>
      <c r="M2512" s="4"/>
      <c r="N2512" s="4"/>
    </row>
    <row r="2513" spans="1:14" ht="14.25" customHeight="1" x14ac:dyDescent="0.3">
      <c r="A2513" s="1" t="s">
        <v>2728</v>
      </c>
      <c r="B2513" s="1"/>
      <c r="C2513" s="1"/>
      <c r="D2513" s="1">
        <v>5310</v>
      </c>
      <c r="E2513" s="1" t="s">
        <v>2727</v>
      </c>
      <c r="F2513" s="1" t="s">
        <v>2464</v>
      </c>
      <c r="G2513" s="2" t="s">
        <v>1</v>
      </c>
      <c r="H2513" s="3" t="str">
        <f>CONCATENATE(A2513,B2513,C2513,D2513,E2513,F2513,G2513)</f>
        <v>insert into cities(zip_code,is_active,city_name) VALUES (5310,1,"Aische-En-Refail");</v>
      </c>
      <c r="M2513" s="4"/>
      <c r="N2513" s="4"/>
    </row>
    <row r="2514" spans="1:14" ht="14.25" customHeight="1" x14ac:dyDescent="0.3">
      <c r="A2514" s="1" t="s">
        <v>2728</v>
      </c>
      <c r="B2514" s="1"/>
      <c r="C2514" s="1"/>
      <c r="D2514" s="1">
        <v>5330</v>
      </c>
      <c r="E2514" s="1" t="s">
        <v>2727</v>
      </c>
      <c r="F2514" s="1" t="s">
        <v>2465</v>
      </c>
      <c r="G2514" s="2" t="s">
        <v>1</v>
      </c>
      <c r="H2514" s="3" t="str">
        <f>CONCATENATE(A2514,B2514,C2514,D2514,E2514,F2514,G2514)</f>
        <v>insert into cities(zip_code,is_active,city_name) VALUES (5330,1,"Maillen");</v>
      </c>
      <c r="M2514" s="4"/>
      <c r="N2514" s="4"/>
    </row>
    <row r="2515" spans="1:14" ht="14.25" customHeight="1" x14ac:dyDescent="0.3">
      <c r="A2515" s="1" t="s">
        <v>2728</v>
      </c>
      <c r="B2515" s="1"/>
      <c r="C2515" s="1"/>
      <c r="D2515" s="1">
        <v>5330</v>
      </c>
      <c r="E2515" s="1" t="s">
        <v>2727</v>
      </c>
      <c r="F2515" s="1" t="s">
        <v>2466</v>
      </c>
      <c r="G2515" s="2" t="s">
        <v>1</v>
      </c>
      <c r="H2515" s="3" t="str">
        <f>CONCATENATE(A2515,B2515,C2515,D2515,E2515,F2515,G2515)</f>
        <v>insert into cities(zip_code,is_active,city_name) VALUES (5330,1,"Sart-Bernard");</v>
      </c>
      <c r="M2515" s="4"/>
      <c r="N2515" s="4"/>
    </row>
    <row r="2516" spans="1:14" ht="14.25" customHeight="1" x14ac:dyDescent="0.3">
      <c r="A2516" s="1" t="s">
        <v>2728</v>
      </c>
      <c r="B2516" s="1"/>
      <c r="C2516" s="1"/>
      <c r="D2516" s="1">
        <v>5330</v>
      </c>
      <c r="E2516" s="1" t="s">
        <v>2727</v>
      </c>
      <c r="F2516" s="1" t="s">
        <v>2467</v>
      </c>
      <c r="G2516" s="2" t="s">
        <v>1</v>
      </c>
      <c r="H2516" s="3" t="str">
        <f>CONCATENATE(A2516,B2516,C2516,D2516,E2516,F2516,G2516)</f>
        <v>insert into cities(zip_code,is_active,city_name) VALUES (5330,1,"Assesse");</v>
      </c>
      <c r="M2516" s="4"/>
      <c r="N2516" s="4"/>
    </row>
    <row r="2517" spans="1:14" ht="14.25" customHeight="1" x14ac:dyDescent="0.3">
      <c r="A2517" s="1" t="s">
        <v>2728</v>
      </c>
      <c r="B2517" s="1"/>
      <c r="C2517" s="1"/>
      <c r="D2517" s="1">
        <v>5332</v>
      </c>
      <c r="E2517" s="1" t="s">
        <v>2727</v>
      </c>
      <c r="F2517" s="1" t="s">
        <v>2468</v>
      </c>
      <c r="G2517" s="2" t="s">
        <v>1</v>
      </c>
      <c r="H2517" s="3" t="str">
        <f>CONCATENATE(A2517,B2517,C2517,D2517,E2517,F2517,G2517)</f>
        <v>insert into cities(zip_code,is_active,city_name) VALUES (5332,1,"Crupet");</v>
      </c>
      <c r="M2517" s="4"/>
      <c r="N2517" s="4"/>
    </row>
    <row r="2518" spans="1:14" ht="14.25" customHeight="1" x14ac:dyDescent="0.3">
      <c r="A2518" s="1" t="s">
        <v>2728</v>
      </c>
      <c r="B2518" s="1"/>
      <c r="C2518" s="1"/>
      <c r="D2518" s="1">
        <v>5333</v>
      </c>
      <c r="E2518" s="1" t="s">
        <v>2727</v>
      </c>
      <c r="F2518" s="1" t="s">
        <v>2469</v>
      </c>
      <c r="G2518" s="2" t="s">
        <v>1</v>
      </c>
      <c r="H2518" s="3" t="str">
        <f>CONCATENATE(A2518,B2518,C2518,D2518,E2518,F2518,G2518)</f>
        <v>insert into cities(zip_code,is_active,city_name) VALUES (5333,1,"Sorinne-La-Longue");</v>
      </c>
      <c r="M2518" s="4"/>
      <c r="N2518" s="4"/>
    </row>
    <row r="2519" spans="1:14" ht="14.25" customHeight="1" x14ac:dyDescent="0.3">
      <c r="A2519" s="1" t="s">
        <v>2728</v>
      </c>
      <c r="B2519" s="1"/>
      <c r="C2519" s="1"/>
      <c r="D2519" s="1">
        <v>5334</v>
      </c>
      <c r="E2519" s="1" t="s">
        <v>2727</v>
      </c>
      <c r="F2519" s="1" t="s">
        <v>2470</v>
      </c>
      <c r="G2519" s="2" t="s">
        <v>1</v>
      </c>
      <c r="H2519" s="3" t="str">
        <f>CONCATENATE(A2519,B2519,C2519,D2519,E2519,F2519,G2519)</f>
        <v>insert into cities(zip_code,is_active,city_name) VALUES (5334,1,"Florée");</v>
      </c>
      <c r="M2519" s="4"/>
      <c r="N2519" s="4"/>
    </row>
    <row r="2520" spans="1:14" ht="14.25" customHeight="1" x14ac:dyDescent="0.3">
      <c r="A2520" s="1" t="s">
        <v>2728</v>
      </c>
      <c r="B2520" s="1"/>
      <c r="C2520" s="1"/>
      <c r="D2520" s="1">
        <v>5336</v>
      </c>
      <c r="E2520" s="1" t="s">
        <v>2727</v>
      </c>
      <c r="F2520" s="1" t="s">
        <v>2471</v>
      </c>
      <c r="G2520" s="2" t="s">
        <v>1</v>
      </c>
      <c r="H2520" s="3" t="str">
        <f>CONCATENATE(A2520,B2520,C2520,D2520,E2520,F2520,G2520)</f>
        <v>insert into cities(zip_code,is_active,city_name) VALUES (5336,1,"Courrière");</v>
      </c>
      <c r="M2520" s="4"/>
      <c r="N2520" s="4"/>
    </row>
    <row r="2521" spans="1:14" ht="14.25" customHeight="1" x14ac:dyDescent="0.3">
      <c r="A2521" s="1" t="s">
        <v>2728</v>
      </c>
      <c r="B2521" s="1"/>
      <c r="C2521" s="1"/>
      <c r="D2521" s="1">
        <v>5340</v>
      </c>
      <c r="E2521" s="1" t="s">
        <v>2727</v>
      </c>
      <c r="F2521" s="1" t="s">
        <v>2472</v>
      </c>
      <c r="G2521" s="2" t="s">
        <v>1</v>
      </c>
      <c r="H2521" s="3" t="str">
        <f>CONCATENATE(A2521,B2521,C2521,D2521,E2521,F2521,G2521)</f>
        <v>insert into cities(zip_code,is_active,city_name) VALUES (5340,1,"Sorée");</v>
      </c>
      <c r="M2521" s="4"/>
      <c r="N2521" s="4"/>
    </row>
    <row r="2522" spans="1:14" ht="14.25" customHeight="1" x14ac:dyDescent="0.3">
      <c r="A2522" s="1" t="s">
        <v>2728</v>
      </c>
      <c r="B2522" s="1"/>
      <c r="C2522" s="1"/>
      <c r="D2522" s="1">
        <v>5340</v>
      </c>
      <c r="E2522" s="1" t="s">
        <v>2727</v>
      </c>
      <c r="F2522" s="1" t="s">
        <v>2473</v>
      </c>
      <c r="G2522" s="2" t="s">
        <v>1</v>
      </c>
      <c r="H2522" s="3" t="str">
        <f>CONCATENATE(A2522,B2522,C2522,D2522,E2522,F2522,G2522)</f>
        <v>insert into cities(zip_code,is_active,city_name) VALUES (5340,1,"Mozet");</v>
      </c>
      <c r="M2522" s="4"/>
      <c r="N2522" s="4"/>
    </row>
    <row r="2523" spans="1:14" ht="14.25" customHeight="1" x14ac:dyDescent="0.3">
      <c r="A2523" s="1" t="s">
        <v>2728</v>
      </c>
      <c r="B2523" s="1"/>
      <c r="C2523" s="1"/>
      <c r="D2523" s="1">
        <v>5340</v>
      </c>
      <c r="E2523" s="1" t="s">
        <v>2727</v>
      </c>
      <c r="F2523" s="1" t="s">
        <v>2474</v>
      </c>
      <c r="G2523" s="2" t="s">
        <v>1</v>
      </c>
      <c r="H2523" s="3" t="str">
        <f>CONCATENATE(A2523,B2523,C2523,D2523,E2523,F2523,G2523)</f>
        <v>insert into cities(zip_code,is_active,city_name) VALUES (5340,1,"Gesves");</v>
      </c>
      <c r="M2523" s="4"/>
      <c r="N2523" s="4"/>
    </row>
    <row r="2524" spans="1:14" ht="14.25" customHeight="1" x14ac:dyDescent="0.3">
      <c r="A2524" s="1" t="s">
        <v>2728</v>
      </c>
      <c r="B2524" s="1"/>
      <c r="C2524" s="1"/>
      <c r="D2524" s="1">
        <v>5340</v>
      </c>
      <c r="E2524" s="1" t="s">
        <v>2727</v>
      </c>
      <c r="F2524" s="1" t="s">
        <v>2475</v>
      </c>
      <c r="G2524" s="2" t="s">
        <v>1</v>
      </c>
      <c r="H2524" s="3" t="str">
        <f>CONCATENATE(A2524,B2524,C2524,D2524,E2524,F2524,G2524)</f>
        <v>insert into cities(zip_code,is_active,city_name) VALUES (5340,1,"Haltinne");</v>
      </c>
      <c r="M2524" s="4"/>
      <c r="N2524" s="4"/>
    </row>
    <row r="2525" spans="1:14" ht="14.25" customHeight="1" x14ac:dyDescent="0.3">
      <c r="A2525" s="1" t="s">
        <v>2728</v>
      </c>
      <c r="B2525" s="1"/>
      <c r="C2525" s="1"/>
      <c r="D2525" s="1">
        <v>5340</v>
      </c>
      <c r="E2525" s="1" t="s">
        <v>2727</v>
      </c>
      <c r="F2525" s="1" t="s">
        <v>2476</v>
      </c>
      <c r="G2525" s="2" t="s">
        <v>1</v>
      </c>
      <c r="H2525" s="3" t="str">
        <f>CONCATENATE(A2525,B2525,C2525,D2525,E2525,F2525,G2525)</f>
        <v>insert into cities(zip_code,is_active,city_name) VALUES (5340,1,"Faulx-Les-Tombes");</v>
      </c>
      <c r="M2525" s="4"/>
      <c r="N2525" s="4"/>
    </row>
    <row r="2526" spans="1:14" ht="14.25" customHeight="1" x14ac:dyDescent="0.3">
      <c r="A2526" s="1" t="s">
        <v>2728</v>
      </c>
      <c r="B2526" s="1"/>
      <c r="C2526" s="1"/>
      <c r="D2526" s="1">
        <v>5350</v>
      </c>
      <c r="E2526" s="1" t="s">
        <v>2727</v>
      </c>
      <c r="F2526" s="1" t="s">
        <v>2477</v>
      </c>
      <c r="G2526" s="2" t="s">
        <v>1</v>
      </c>
      <c r="H2526" s="3" t="str">
        <f>CONCATENATE(A2526,B2526,C2526,D2526,E2526,F2526,G2526)</f>
        <v>insert into cities(zip_code,is_active,city_name) VALUES (5350,1,"Ohey");</v>
      </c>
      <c r="M2526" s="4"/>
      <c r="N2526" s="4"/>
    </row>
    <row r="2527" spans="1:14" ht="14.25" customHeight="1" x14ac:dyDescent="0.3">
      <c r="A2527" s="1" t="s">
        <v>2728</v>
      </c>
      <c r="B2527" s="1"/>
      <c r="C2527" s="1"/>
      <c r="D2527" s="1">
        <v>5350</v>
      </c>
      <c r="E2527" s="1" t="s">
        <v>2727</v>
      </c>
      <c r="F2527" s="1" t="s">
        <v>2478</v>
      </c>
      <c r="G2527" s="2" t="s">
        <v>1</v>
      </c>
      <c r="H2527" s="3" t="str">
        <f>CONCATENATE(A2527,B2527,C2527,D2527,E2527,F2527,G2527)</f>
        <v>insert into cities(zip_code,is_active,city_name) VALUES (5350,1,"Evelette");</v>
      </c>
      <c r="M2527" s="4"/>
      <c r="N2527" s="4"/>
    </row>
    <row r="2528" spans="1:14" ht="14.25" customHeight="1" x14ac:dyDescent="0.3">
      <c r="A2528" s="1" t="s">
        <v>2728</v>
      </c>
      <c r="B2528" s="1"/>
      <c r="C2528" s="1"/>
      <c r="D2528" s="1">
        <v>5351</v>
      </c>
      <c r="E2528" s="1" t="s">
        <v>2727</v>
      </c>
      <c r="F2528" s="1" t="s">
        <v>2479</v>
      </c>
      <c r="G2528" s="2" t="s">
        <v>1</v>
      </c>
      <c r="H2528" s="3" t="str">
        <f>CONCATENATE(A2528,B2528,C2528,D2528,E2528,F2528,G2528)</f>
        <v>insert into cities(zip_code,is_active,city_name) VALUES (5351,1,"Haillot");</v>
      </c>
      <c r="M2528" s="4"/>
      <c r="N2528" s="4"/>
    </row>
    <row r="2529" spans="1:14" ht="14.25" customHeight="1" x14ac:dyDescent="0.3">
      <c r="A2529" s="1" t="s">
        <v>2728</v>
      </c>
      <c r="B2529" s="1"/>
      <c r="C2529" s="1"/>
      <c r="D2529" s="1">
        <v>5352</v>
      </c>
      <c r="E2529" s="1" t="s">
        <v>2727</v>
      </c>
      <c r="F2529" s="1" t="s">
        <v>2480</v>
      </c>
      <c r="G2529" s="2" t="s">
        <v>1</v>
      </c>
      <c r="H2529" s="3" t="str">
        <f>CONCATENATE(A2529,B2529,C2529,D2529,E2529,F2529,G2529)</f>
        <v>insert into cities(zip_code,is_active,city_name) VALUES (5352,1,"Perwez-Haillot");</v>
      </c>
      <c r="M2529" s="4"/>
      <c r="N2529" s="4"/>
    </row>
    <row r="2530" spans="1:14" ht="14.25" customHeight="1" x14ac:dyDescent="0.3">
      <c r="A2530" s="1" t="s">
        <v>2728</v>
      </c>
      <c r="B2530" s="1"/>
      <c r="C2530" s="1"/>
      <c r="D2530" s="1">
        <v>5353</v>
      </c>
      <c r="E2530" s="1" t="s">
        <v>2727</v>
      </c>
      <c r="F2530" s="1" t="s">
        <v>2481</v>
      </c>
      <c r="G2530" s="2" t="s">
        <v>1</v>
      </c>
      <c r="H2530" s="3" t="str">
        <f>CONCATENATE(A2530,B2530,C2530,D2530,E2530,F2530,G2530)</f>
        <v>insert into cities(zip_code,is_active,city_name) VALUES (5353,1,"Goesnes");</v>
      </c>
      <c r="M2530" s="4"/>
      <c r="N2530" s="4"/>
    </row>
    <row r="2531" spans="1:14" ht="14.25" customHeight="1" x14ac:dyDescent="0.3">
      <c r="A2531" s="1" t="s">
        <v>2728</v>
      </c>
      <c r="B2531" s="1"/>
      <c r="C2531" s="1"/>
      <c r="D2531" s="1">
        <v>5354</v>
      </c>
      <c r="E2531" s="1" t="s">
        <v>2727</v>
      </c>
      <c r="F2531" s="1" t="s">
        <v>2482</v>
      </c>
      <c r="G2531" s="2" t="s">
        <v>1</v>
      </c>
      <c r="H2531" s="3" t="str">
        <f>CONCATENATE(A2531,B2531,C2531,D2531,E2531,F2531,G2531)</f>
        <v>insert into cities(zip_code,is_active,city_name) VALUES (5354,1,"Jallet");</v>
      </c>
      <c r="M2531" s="4"/>
      <c r="N2531" s="4"/>
    </row>
    <row r="2532" spans="1:14" ht="14.25" customHeight="1" x14ac:dyDescent="0.3">
      <c r="A2532" s="1" t="s">
        <v>2728</v>
      </c>
      <c r="B2532" s="1"/>
      <c r="C2532" s="1"/>
      <c r="D2532" s="1">
        <v>5360</v>
      </c>
      <c r="E2532" s="1" t="s">
        <v>2727</v>
      </c>
      <c r="F2532" s="1" t="s">
        <v>2483</v>
      </c>
      <c r="G2532" s="2" t="s">
        <v>1</v>
      </c>
      <c r="H2532" s="3" t="str">
        <f>CONCATENATE(A2532,B2532,C2532,D2532,E2532,F2532,G2532)</f>
        <v>insert into cities(zip_code,is_active,city_name) VALUES (5360,1,"Natoye");</v>
      </c>
      <c r="M2532" s="4"/>
      <c r="N2532" s="4"/>
    </row>
    <row r="2533" spans="1:14" ht="14.25" customHeight="1" x14ac:dyDescent="0.3">
      <c r="A2533" s="1" t="s">
        <v>2728</v>
      </c>
      <c r="B2533" s="1"/>
      <c r="C2533" s="1"/>
      <c r="D2533" s="1">
        <v>5360</v>
      </c>
      <c r="E2533" s="1" t="s">
        <v>2727</v>
      </c>
      <c r="F2533" s="1" t="s">
        <v>2484</v>
      </c>
      <c r="G2533" s="2" t="s">
        <v>1</v>
      </c>
      <c r="H2533" s="3" t="str">
        <f>CONCATENATE(A2533,B2533,C2533,D2533,E2533,F2533,G2533)</f>
        <v>insert into cities(zip_code,is_active,city_name) VALUES (5360,1,"Hamois");</v>
      </c>
      <c r="M2533" s="4"/>
      <c r="N2533" s="4"/>
    </row>
    <row r="2534" spans="1:14" ht="14.25" customHeight="1" x14ac:dyDescent="0.3">
      <c r="A2534" s="1" t="s">
        <v>2728</v>
      </c>
      <c r="B2534" s="1"/>
      <c r="C2534" s="1"/>
      <c r="D2534" s="1">
        <v>5361</v>
      </c>
      <c r="E2534" s="1" t="s">
        <v>2727</v>
      </c>
      <c r="F2534" s="1" t="s">
        <v>2485</v>
      </c>
      <c r="G2534" s="2" t="s">
        <v>1</v>
      </c>
      <c r="H2534" s="3" t="str">
        <f>CONCATENATE(A2534,B2534,C2534,D2534,E2534,F2534,G2534)</f>
        <v>insert into cities(zip_code,is_active,city_name) VALUES (5361,1,"Scy");</v>
      </c>
      <c r="M2534" s="4"/>
      <c r="N2534" s="4"/>
    </row>
    <row r="2535" spans="1:14" ht="14.25" customHeight="1" x14ac:dyDescent="0.3">
      <c r="A2535" s="1" t="s">
        <v>2728</v>
      </c>
      <c r="B2535" s="1"/>
      <c r="C2535" s="1"/>
      <c r="D2535" s="1">
        <v>5361</v>
      </c>
      <c r="E2535" s="1" t="s">
        <v>2727</v>
      </c>
      <c r="F2535" s="1" t="s">
        <v>2486</v>
      </c>
      <c r="G2535" s="2" t="s">
        <v>1</v>
      </c>
      <c r="H2535" s="3" t="str">
        <f>CONCATENATE(A2535,B2535,C2535,D2535,E2535,F2535,G2535)</f>
        <v>insert into cities(zip_code,is_active,city_name) VALUES (5361,1,"Mohiville");</v>
      </c>
      <c r="M2535" s="4"/>
      <c r="N2535" s="4"/>
    </row>
    <row r="2536" spans="1:14" ht="14.25" customHeight="1" x14ac:dyDescent="0.3">
      <c r="A2536" s="1" t="s">
        <v>2728</v>
      </c>
      <c r="B2536" s="1"/>
      <c r="C2536" s="1"/>
      <c r="D2536" s="1">
        <v>5362</v>
      </c>
      <c r="E2536" s="1" t="s">
        <v>2727</v>
      </c>
      <c r="F2536" s="1" t="s">
        <v>2487</v>
      </c>
      <c r="G2536" s="2" t="s">
        <v>1</v>
      </c>
      <c r="H2536" s="3" t="str">
        <f>CONCATENATE(A2536,B2536,C2536,D2536,E2536,F2536,G2536)</f>
        <v>insert into cities(zip_code,is_active,city_name) VALUES (5362,1,"Achet");</v>
      </c>
      <c r="M2536" s="4"/>
      <c r="N2536" s="4"/>
    </row>
    <row r="2537" spans="1:14" ht="14.25" customHeight="1" x14ac:dyDescent="0.3">
      <c r="A2537" s="1" t="s">
        <v>2728</v>
      </c>
      <c r="B2537" s="1"/>
      <c r="C2537" s="1"/>
      <c r="D2537" s="1">
        <v>5363</v>
      </c>
      <c r="E2537" s="1" t="s">
        <v>2727</v>
      </c>
      <c r="F2537" s="1" t="s">
        <v>2488</v>
      </c>
      <c r="G2537" s="2" t="s">
        <v>1</v>
      </c>
      <c r="H2537" s="3" t="str">
        <f>CONCATENATE(A2537,B2537,C2537,D2537,E2537,F2537,G2537)</f>
        <v>insert into cities(zip_code,is_active,city_name) VALUES (5363,1,"Emptinne");</v>
      </c>
      <c r="M2537" s="4"/>
      <c r="N2537" s="4"/>
    </row>
    <row r="2538" spans="1:14" ht="14.25" customHeight="1" x14ac:dyDescent="0.3">
      <c r="A2538" s="1" t="s">
        <v>2728</v>
      </c>
      <c r="B2538" s="1"/>
      <c r="C2538" s="1"/>
      <c r="D2538" s="1">
        <v>5364</v>
      </c>
      <c r="E2538" s="1" t="s">
        <v>2727</v>
      </c>
      <c r="F2538" s="1" t="s">
        <v>2489</v>
      </c>
      <c r="G2538" s="2" t="s">
        <v>1</v>
      </c>
      <c r="H2538" s="3" t="str">
        <f>CONCATENATE(A2538,B2538,C2538,D2538,E2538,F2538,G2538)</f>
        <v>insert into cities(zip_code,is_active,city_name) VALUES (5364,1,"Schaltin");</v>
      </c>
      <c r="M2538" s="4"/>
      <c r="N2538" s="4"/>
    </row>
    <row r="2539" spans="1:14" ht="14.25" customHeight="1" x14ac:dyDescent="0.3">
      <c r="A2539" s="1" t="s">
        <v>2728</v>
      </c>
      <c r="B2539" s="1"/>
      <c r="C2539" s="1"/>
      <c r="D2539" s="1">
        <v>5370</v>
      </c>
      <c r="E2539" s="1" t="s">
        <v>2727</v>
      </c>
      <c r="F2539" s="1" t="s">
        <v>2490</v>
      </c>
      <c r="G2539" s="2" t="s">
        <v>1</v>
      </c>
      <c r="H2539" s="3" t="str">
        <f>CONCATENATE(A2539,B2539,C2539,D2539,E2539,F2539,G2539)</f>
        <v>insert into cities(zip_code,is_active,city_name) VALUES (5370,1,"Flostoy");</v>
      </c>
      <c r="M2539" s="4"/>
      <c r="N2539" s="4"/>
    </row>
    <row r="2540" spans="1:14" ht="14.25" customHeight="1" x14ac:dyDescent="0.3">
      <c r="A2540" s="1" t="s">
        <v>2728</v>
      </c>
      <c r="B2540" s="1"/>
      <c r="C2540" s="1"/>
      <c r="D2540" s="1">
        <v>5370</v>
      </c>
      <c r="E2540" s="1" t="s">
        <v>2727</v>
      </c>
      <c r="F2540" s="1" t="s">
        <v>2491</v>
      </c>
      <c r="G2540" s="2" t="s">
        <v>1</v>
      </c>
      <c r="H2540" s="3" t="str">
        <f>CONCATENATE(A2540,B2540,C2540,D2540,E2540,F2540,G2540)</f>
        <v>insert into cities(zip_code,is_active,city_name) VALUES (5370,1,"Barvaux-Condroz");</v>
      </c>
      <c r="M2540" s="4"/>
      <c r="N2540" s="4"/>
    </row>
    <row r="2541" spans="1:14" ht="14.25" customHeight="1" x14ac:dyDescent="0.3">
      <c r="A2541" s="1" t="s">
        <v>2728</v>
      </c>
      <c r="B2541" s="1"/>
      <c r="C2541" s="1"/>
      <c r="D2541" s="1">
        <v>5370</v>
      </c>
      <c r="E2541" s="1" t="s">
        <v>2727</v>
      </c>
      <c r="F2541" s="1" t="s">
        <v>2309</v>
      </c>
      <c r="G2541" s="2" t="s">
        <v>1</v>
      </c>
      <c r="H2541" s="3" t="str">
        <f>CONCATENATE(A2541,B2541,C2541,D2541,E2541,F2541,G2541)</f>
        <v>insert into cities(zip_code,is_active,city_name) VALUES (5370,1,"Porcheresse");</v>
      </c>
      <c r="M2541" s="4"/>
      <c r="N2541" s="4"/>
    </row>
    <row r="2542" spans="1:14" ht="14.25" customHeight="1" x14ac:dyDescent="0.3">
      <c r="A2542" s="1" t="s">
        <v>2728</v>
      </c>
      <c r="B2542" s="1"/>
      <c r="C2542" s="1"/>
      <c r="D2542" s="1">
        <v>5370</v>
      </c>
      <c r="E2542" s="1" t="s">
        <v>2727</v>
      </c>
      <c r="F2542" s="1" t="s">
        <v>2492</v>
      </c>
      <c r="G2542" s="2" t="s">
        <v>1</v>
      </c>
      <c r="H2542" s="3" t="str">
        <f>CONCATENATE(A2542,B2542,C2542,D2542,E2542,F2542,G2542)</f>
        <v>insert into cities(zip_code,is_active,city_name) VALUES (5370,1,"Havelange");</v>
      </c>
      <c r="M2542" s="4"/>
      <c r="N2542" s="4"/>
    </row>
    <row r="2543" spans="1:14" ht="14.25" customHeight="1" x14ac:dyDescent="0.3">
      <c r="A2543" s="1" t="s">
        <v>2728</v>
      </c>
      <c r="B2543" s="1"/>
      <c r="C2543" s="1"/>
      <c r="D2543" s="1">
        <v>5370</v>
      </c>
      <c r="E2543" s="1" t="s">
        <v>2727</v>
      </c>
      <c r="F2543" s="1" t="s">
        <v>1883</v>
      </c>
      <c r="G2543" s="2" t="s">
        <v>1</v>
      </c>
      <c r="H2543" s="3" t="str">
        <f>CONCATENATE(A2543,B2543,C2543,D2543,E2543,F2543,G2543)</f>
        <v>insert into cities(zip_code,is_active,city_name) VALUES (5370,1,"Jeneffe");</v>
      </c>
      <c r="M2543" s="4"/>
      <c r="N2543" s="4"/>
    </row>
    <row r="2544" spans="1:14" ht="14.25" customHeight="1" x14ac:dyDescent="0.3">
      <c r="A2544" s="1" t="s">
        <v>2728</v>
      </c>
      <c r="B2544" s="1"/>
      <c r="C2544" s="1"/>
      <c r="D2544" s="1">
        <v>5370</v>
      </c>
      <c r="E2544" s="1" t="s">
        <v>2727</v>
      </c>
      <c r="F2544" s="1" t="s">
        <v>2493</v>
      </c>
      <c r="G2544" s="2" t="s">
        <v>1</v>
      </c>
      <c r="H2544" s="3" t="str">
        <f>CONCATENATE(A2544,B2544,C2544,D2544,E2544,F2544,G2544)</f>
        <v>insert into cities(zip_code,is_active,city_name) VALUES (5370,1,"Verlée");</v>
      </c>
      <c r="M2544" s="4"/>
      <c r="N2544" s="4"/>
    </row>
    <row r="2545" spans="1:14" ht="14.25" customHeight="1" x14ac:dyDescent="0.3">
      <c r="A2545" s="1" t="s">
        <v>2728</v>
      </c>
      <c r="B2545" s="1"/>
      <c r="C2545" s="1"/>
      <c r="D2545" s="1">
        <v>5372</v>
      </c>
      <c r="E2545" s="1" t="s">
        <v>2727</v>
      </c>
      <c r="F2545" s="1" t="s">
        <v>2494</v>
      </c>
      <c r="G2545" s="2" t="s">
        <v>1</v>
      </c>
      <c r="H2545" s="3" t="str">
        <f>CONCATENATE(A2545,B2545,C2545,D2545,E2545,F2545,G2545)</f>
        <v>insert into cities(zip_code,is_active,city_name) VALUES (5372,1,"Méan");</v>
      </c>
      <c r="M2545" s="4"/>
      <c r="N2545" s="4"/>
    </row>
    <row r="2546" spans="1:14" ht="14.25" customHeight="1" x14ac:dyDescent="0.3">
      <c r="A2546" s="1" t="s">
        <v>2728</v>
      </c>
      <c r="B2546" s="1"/>
      <c r="C2546" s="1"/>
      <c r="D2546" s="1">
        <v>5374</v>
      </c>
      <c r="E2546" s="1" t="s">
        <v>2727</v>
      </c>
      <c r="F2546" s="1" t="s">
        <v>2495</v>
      </c>
      <c r="G2546" s="2" t="s">
        <v>1</v>
      </c>
      <c r="H2546" s="3" t="str">
        <f>CONCATENATE(A2546,B2546,C2546,D2546,E2546,F2546,G2546)</f>
        <v>insert into cities(zip_code,is_active,city_name) VALUES (5374,1,"Maffe");</v>
      </c>
      <c r="M2546" s="4"/>
      <c r="N2546" s="4"/>
    </row>
    <row r="2547" spans="1:14" ht="14.25" customHeight="1" x14ac:dyDescent="0.3">
      <c r="A2547" s="1" t="s">
        <v>2728</v>
      </c>
      <c r="B2547" s="1"/>
      <c r="C2547" s="1"/>
      <c r="D2547" s="1">
        <v>5376</v>
      </c>
      <c r="E2547" s="1" t="s">
        <v>2727</v>
      </c>
      <c r="F2547" s="1" t="s">
        <v>2496</v>
      </c>
      <c r="G2547" s="2" t="s">
        <v>1</v>
      </c>
      <c r="H2547" s="3" t="str">
        <f>CONCATENATE(A2547,B2547,C2547,D2547,E2547,F2547,G2547)</f>
        <v>insert into cities(zip_code,is_active,city_name) VALUES (5376,1,"Miécret");</v>
      </c>
      <c r="M2547" s="4"/>
      <c r="N2547" s="4"/>
    </row>
    <row r="2548" spans="1:14" ht="14.25" customHeight="1" x14ac:dyDescent="0.3">
      <c r="A2548" s="1" t="s">
        <v>2728</v>
      </c>
      <c r="B2548" s="1"/>
      <c r="C2548" s="1"/>
      <c r="D2548" s="1">
        <v>5377</v>
      </c>
      <c r="E2548" s="1" t="s">
        <v>2727</v>
      </c>
      <c r="F2548" s="1" t="s">
        <v>2497</v>
      </c>
      <c r="G2548" s="2" t="s">
        <v>1</v>
      </c>
      <c r="H2548" s="3" t="str">
        <f>CONCATENATE(A2548,B2548,C2548,D2548,E2548,F2548,G2548)</f>
        <v>insert into cities(zip_code,is_active,city_name) VALUES (5377,1,"Noiseux");</v>
      </c>
      <c r="M2548" s="4"/>
      <c r="N2548" s="4"/>
    </row>
    <row r="2549" spans="1:14" ht="14.25" customHeight="1" x14ac:dyDescent="0.3">
      <c r="A2549" s="1" t="s">
        <v>2728</v>
      </c>
      <c r="B2549" s="1"/>
      <c r="C2549" s="1"/>
      <c r="D2549" s="1">
        <v>5377</v>
      </c>
      <c r="E2549" s="1" t="s">
        <v>2727</v>
      </c>
      <c r="F2549" s="1" t="s">
        <v>2498</v>
      </c>
      <c r="G2549" s="2" t="s">
        <v>1</v>
      </c>
      <c r="H2549" s="3" t="str">
        <f>CONCATENATE(A2549,B2549,C2549,D2549,E2549,F2549,G2549)</f>
        <v>insert into cities(zip_code,is_active,city_name) VALUES (5377,1,"Nettinne");</v>
      </c>
      <c r="M2549" s="4"/>
      <c r="N2549" s="4"/>
    </row>
    <row r="2550" spans="1:14" ht="14.25" customHeight="1" x14ac:dyDescent="0.3">
      <c r="A2550" s="1" t="s">
        <v>2728</v>
      </c>
      <c r="B2550" s="1"/>
      <c r="C2550" s="1"/>
      <c r="D2550" s="1">
        <v>5377</v>
      </c>
      <c r="E2550" s="1" t="s">
        <v>2727</v>
      </c>
      <c r="F2550" s="1" t="s">
        <v>2499</v>
      </c>
      <c r="G2550" s="2" t="s">
        <v>1</v>
      </c>
      <c r="H2550" s="3" t="str">
        <f>CONCATENATE(A2550,B2550,C2550,D2550,E2550,F2550,G2550)</f>
        <v>insert into cities(zip_code,is_active,city_name) VALUES (5377,1,"Bonsin");</v>
      </c>
      <c r="M2550" s="4"/>
      <c r="N2550" s="4"/>
    </row>
    <row r="2551" spans="1:14" ht="14.25" customHeight="1" x14ac:dyDescent="0.3">
      <c r="A2551" s="1" t="s">
        <v>2728</v>
      </c>
      <c r="B2551" s="1"/>
      <c r="C2551" s="1"/>
      <c r="D2551" s="1">
        <v>5377</v>
      </c>
      <c r="E2551" s="1" t="s">
        <v>2727</v>
      </c>
      <c r="F2551" s="1" t="s">
        <v>2500</v>
      </c>
      <c r="G2551" s="2" t="s">
        <v>1</v>
      </c>
      <c r="H2551" s="3" t="str">
        <f>CONCATENATE(A2551,B2551,C2551,D2551,E2551,F2551,G2551)</f>
        <v>insert into cities(zip_code,is_active,city_name) VALUES (5377,1,"Hogne");</v>
      </c>
      <c r="M2551" s="4"/>
      <c r="N2551" s="4"/>
    </row>
    <row r="2552" spans="1:14" ht="14.25" customHeight="1" x14ac:dyDescent="0.3">
      <c r="A2552" s="1" t="s">
        <v>2728</v>
      </c>
      <c r="B2552" s="1"/>
      <c r="C2552" s="1"/>
      <c r="D2552" s="1">
        <v>5377</v>
      </c>
      <c r="E2552" s="1" t="s">
        <v>2727</v>
      </c>
      <c r="F2552" s="1" t="s">
        <v>2501</v>
      </c>
      <c r="G2552" s="2" t="s">
        <v>1</v>
      </c>
      <c r="H2552" s="3" t="str">
        <f>CONCATENATE(A2552,B2552,C2552,D2552,E2552,F2552,G2552)</f>
        <v>insert into cities(zip_code,is_active,city_name) VALUES (5377,1,"Heure");</v>
      </c>
      <c r="M2552" s="4"/>
      <c r="N2552" s="4"/>
    </row>
    <row r="2553" spans="1:14" ht="14.25" customHeight="1" x14ac:dyDescent="0.3">
      <c r="A2553" s="1" t="s">
        <v>2728</v>
      </c>
      <c r="B2553" s="1"/>
      <c r="C2553" s="1"/>
      <c r="D2553" s="1">
        <v>5377</v>
      </c>
      <c r="E2553" s="1" t="s">
        <v>2727</v>
      </c>
      <c r="F2553" s="1" t="s">
        <v>2502</v>
      </c>
      <c r="G2553" s="2" t="s">
        <v>1</v>
      </c>
      <c r="H2553" s="3" t="str">
        <f>CONCATENATE(A2553,B2553,C2553,D2553,E2553,F2553,G2553)</f>
        <v>insert into cities(zip_code,is_active,city_name) VALUES (5377,1,"Baillonville");</v>
      </c>
      <c r="M2553" s="4"/>
      <c r="N2553" s="4"/>
    </row>
    <row r="2554" spans="1:14" ht="14.25" customHeight="1" x14ac:dyDescent="0.3">
      <c r="A2554" s="1" t="s">
        <v>2728</v>
      </c>
      <c r="B2554" s="1"/>
      <c r="C2554" s="1"/>
      <c r="D2554" s="1">
        <v>5377</v>
      </c>
      <c r="E2554" s="1" t="s">
        <v>2727</v>
      </c>
      <c r="F2554" s="1" t="s">
        <v>2503</v>
      </c>
      <c r="G2554" s="2" t="s">
        <v>1</v>
      </c>
      <c r="H2554" s="3" t="str">
        <f>CONCATENATE(A2554,B2554,C2554,D2554,E2554,F2554,G2554)</f>
        <v>insert into cities(zip_code,is_active,city_name) VALUES (5377,1,"Waillet");</v>
      </c>
      <c r="M2554" s="4"/>
      <c r="N2554" s="4"/>
    </row>
    <row r="2555" spans="1:14" ht="14.25" customHeight="1" x14ac:dyDescent="0.3">
      <c r="A2555" s="1" t="s">
        <v>2728</v>
      </c>
      <c r="B2555" s="1"/>
      <c r="C2555" s="1"/>
      <c r="D2555" s="1">
        <v>5377</v>
      </c>
      <c r="E2555" s="1" t="s">
        <v>2727</v>
      </c>
      <c r="F2555" s="1" t="s">
        <v>2504</v>
      </c>
      <c r="G2555" s="2" t="s">
        <v>1</v>
      </c>
      <c r="H2555" s="3" t="str">
        <f>CONCATENATE(A2555,B2555,C2555,D2555,E2555,F2555,G2555)</f>
        <v>insert into cities(zip_code,is_active,city_name) VALUES (5377,1,"Sinsin");</v>
      </c>
      <c r="M2555" s="4"/>
      <c r="N2555" s="4"/>
    </row>
    <row r="2556" spans="1:14" ht="14.25" customHeight="1" x14ac:dyDescent="0.3">
      <c r="A2556" s="1" t="s">
        <v>2728</v>
      </c>
      <c r="B2556" s="1"/>
      <c r="C2556" s="1"/>
      <c r="D2556" s="1">
        <v>5377</v>
      </c>
      <c r="E2556" s="1" t="s">
        <v>2727</v>
      </c>
      <c r="F2556" s="1" t="s">
        <v>2505</v>
      </c>
      <c r="G2556" s="2" t="s">
        <v>1</v>
      </c>
      <c r="H2556" s="3" t="str">
        <f>CONCATENATE(A2556,B2556,C2556,D2556,E2556,F2556,G2556)</f>
        <v>insert into cities(zip_code,is_active,city_name) VALUES (5377,1,"Somme-Leuze");</v>
      </c>
      <c r="M2556" s="4"/>
      <c r="N2556" s="4"/>
    </row>
    <row r="2557" spans="1:14" ht="14.25" customHeight="1" x14ac:dyDescent="0.3">
      <c r="A2557" s="1" t="s">
        <v>2728</v>
      </c>
      <c r="B2557" s="1"/>
      <c r="C2557" s="1"/>
      <c r="D2557" s="1">
        <v>5380</v>
      </c>
      <c r="E2557" s="1" t="s">
        <v>2727</v>
      </c>
      <c r="F2557" s="1" t="s">
        <v>2506</v>
      </c>
      <c r="G2557" s="2" t="s">
        <v>1</v>
      </c>
      <c r="H2557" s="3" t="str">
        <f>CONCATENATE(A2557,B2557,C2557,D2557,E2557,F2557,G2557)</f>
        <v>insert into cities(zip_code,is_active,city_name) VALUES (5380,1,"Hingeon");</v>
      </c>
      <c r="M2557" s="4"/>
      <c r="N2557" s="4"/>
    </row>
    <row r="2558" spans="1:14" ht="14.25" customHeight="1" x14ac:dyDescent="0.3">
      <c r="A2558" s="1" t="s">
        <v>2728</v>
      </c>
      <c r="B2558" s="1"/>
      <c r="C2558" s="1"/>
      <c r="D2558" s="1">
        <v>5380</v>
      </c>
      <c r="E2558" s="1" t="s">
        <v>2727</v>
      </c>
      <c r="F2558" s="1" t="s">
        <v>2507</v>
      </c>
      <c r="G2558" s="2" t="s">
        <v>1</v>
      </c>
      <c r="H2558" s="3" t="str">
        <f>CONCATENATE(A2558,B2558,C2558,D2558,E2558,F2558,G2558)</f>
        <v>insert into cities(zip_code,is_active,city_name) VALUES (5380,1,"Marchovelette");</v>
      </c>
      <c r="M2558" s="4"/>
      <c r="N2558" s="4"/>
    </row>
    <row r="2559" spans="1:14" ht="14.25" customHeight="1" x14ac:dyDescent="0.3">
      <c r="A2559" s="1" t="s">
        <v>2728</v>
      </c>
      <c r="B2559" s="1"/>
      <c r="C2559" s="1"/>
      <c r="D2559" s="1">
        <v>5380</v>
      </c>
      <c r="E2559" s="1" t="s">
        <v>2727</v>
      </c>
      <c r="F2559" s="1" t="s">
        <v>2508</v>
      </c>
      <c r="G2559" s="2" t="s">
        <v>1</v>
      </c>
      <c r="H2559" s="3" t="str">
        <f>CONCATENATE(A2559,B2559,C2559,D2559,E2559,F2559,G2559)</f>
        <v>insert into cities(zip_code,is_active,city_name) VALUES (5380,1,"Bierwart");</v>
      </c>
      <c r="M2559" s="4"/>
      <c r="N2559" s="4"/>
    </row>
    <row r="2560" spans="1:14" ht="14.25" customHeight="1" x14ac:dyDescent="0.3">
      <c r="A2560" s="1" t="s">
        <v>2728</v>
      </c>
      <c r="B2560" s="1"/>
      <c r="C2560" s="1"/>
      <c r="D2560" s="1">
        <v>5380</v>
      </c>
      <c r="E2560" s="1" t="s">
        <v>2727</v>
      </c>
      <c r="F2560" s="1" t="s">
        <v>2509</v>
      </c>
      <c r="G2560" s="2" t="s">
        <v>1</v>
      </c>
      <c r="H2560" s="3" t="str">
        <f>CONCATENATE(A2560,B2560,C2560,D2560,E2560,F2560,G2560)</f>
        <v>insert into cities(zip_code,is_active,city_name) VALUES (5380,1,"Noville-Les-Bois");</v>
      </c>
      <c r="M2560" s="4"/>
      <c r="N2560" s="4"/>
    </row>
    <row r="2561" spans="1:14" ht="14.25" customHeight="1" x14ac:dyDescent="0.3">
      <c r="A2561" s="1" t="s">
        <v>2728</v>
      </c>
      <c r="B2561" s="1"/>
      <c r="C2561" s="1"/>
      <c r="D2561" s="1">
        <v>5380</v>
      </c>
      <c r="E2561" s="1" t="s">
        <v>2727</v>
      </c>
      <c r="F2561" s="1" t="s">
        <v>2510</v>
      </c>
      <c r="G2561" s="2" t="s">
        <v>1</v>
      </c>
      <c r="H2561" s="3" t="str">
        <f>CONCATENATE(A2561,B2561,C2561,D2561,E2561,F2561,G2561)</f>
        <v>insert into cities(zip_code,is_active,city_name) VALUES (5380,1,"Cortil-Wodon");</v>
      </c>
      <c r="M2561" s="4"/>
      <c r="N2561" s="4"/>
    </row>
    <row r="2562" spans="1:14" ht="14.25" customHeight="1" x14ac:dyDescent="0.3">
      <c r="A2562" s="1" t="s">
        <v>2728</v>
      </c>
      <c r="B2562" s="1"/>
      <c r="C2562" s="1"/>
      <c r="D2562" s="1">
        <v>5380</v>
      </c>
      <c r="E2562" s="1" t="s">
        <v>2727</v>
      </c>
      <c r="F2562" s="1" t="s">
        <v>2511</v>
      </c>
      <c r="G2562" s="2" t="s">
        <v>1</v>
      </c>
      <c r="H2562" s="3" t="str">
        <f>CONCATENATE(A2562,B2562,C2562,D2562,E2562,F2562,G2562)</f>
        <v>insert into cities(zip_code,is_active,city_name) VALUES (5380,1,"Tillier");</v>
      </c>
      <c r="M2562" s="4"/>
      <c r="N2562" s="4"/>
    </row>
    <row r="2563" spans="1:14" ht="14.25" customHeight="1" x14ac:dyDescent="0.3">
      <c r="A2563" s="1" t="s">
        <v>2728</v>
      </c>
      <c r="B2563" s="1"/>
      <c r="C2563" s="1"/>
      <c r="D2563" s="1">
        <v>5380</v>
      </c>
      <c r="E2563" s="1" t="s">
        <v>2727</v>
      </c>
      <c r="F2563" s="1" t="s">
        <v>2512</v>
      </c>
      <c r="G2563" s="2" t="s">
        <v>1</v>
      </c>
      <c r="H2563" s="3" t="str">
        <f>CONCATENATE(A2563,B2563,C2563,D2563,E2563,F2563,G2563)</f>
        <v>insert into cities(zip_code,is_active,city_name) VALUES (5380,1,"Hemptinne");</v>
      </c>
      <c r="M2563" s="4"/>
      <c r="N2563" s="4"/>
    </row>
    <row r="2564" spans="1:14" ht="14.25" customHeight="1" x14ac:dyDescent="0.3">
      <c r="A2564" s="1" t="s">
        <v>2728</v>
      </c>
      <c r="B2564" s="1"/>
      <c r="C2564" s="1"/>
      <c r="D2564" s="1">
        <v>5380</v>
      </c>
      <c r="E2564" s="1" t="s">
        <v>2727</v>
      </c>
      <c r="F2564" s="1" t="s">
        <v>2513</v>
      </c>
      <c r="G2564" s="2" t="s">
        <v>1</v>
      </c>
      <c r="H2564" s="3" t="str">
        <f>CONCATENATE(A2564,B2564,C2564,D2564,E2564,F2564,G2564)</f>
        <v>insert into cities(zip_code,is_active,city_name) VALUES (5380,1,"Franc-Waret");</v>
      </c>
      <c r="M2564" s="4"/>
      <c r="N2564" s="4"/>
    </row>
    <row r="2565" spans="1:14" ht="14.25" customHeight="1" x14ac:dyDescent="0.3">
      <c r="A2565" s="1" t="s">
        <v>2728</v>
      </c>
      <c r="B2565" s="1"/>
      <c r="C2565" s="1"/>
      <c r="D2565" s="1">
        <v>5380</v>
      </c>
      <c r="E2565" s="1" t="s">
        <v>2727</v>
      </c>
      <c r="F2565" s="1" t="s">
        <v>2514</v>
      </c>
      <c r="G2565" s="2" t="s">
        <v>1</v>
      </c>
      <c r="H2565" s="3" t="str">
        <f>CONCATENATE(A2565,B2565,C2565,D2565,E2565,F2565,G2565)</f>
        <v>insert into cities(zip_code,is_active,city_name) VALUES (5380,1,"Fernelmont");</v>
      </c>
      <c r="M2565" s="4"/>
      <c r="N2565" s="4"/>
    </row>
    <row r="2566" spans="1:14" ht="14.25" customHeight="1" x14ac:dyDescent="0.3">
      <c r="A2566" s="1" t="s">
        <v>2728</v>
      </c>
      <c r="B2566" s="1"/>
      <c r="C2566" s="1"/>
      <c r="D2566" s="1">
        <v>5380</v>
      </c>
      <c r="E2566" s="1" t="s">
        <v>2727</v>
      </c>
      <c r="F2566" s="1" t="s">
        <v>2515</v>
      </c>
      <c r="G2566" s="2" t="s">
        <v>1</v>
      </c>
      <c r="H2566" s="3" t="str">
        <f>CONCATENATE(A2566,B2566,C2566,D2566,E2566,F2566,G2566)</f>
        <v>insert into cities(zip_code,is_active,city_name) VALUES (5380,1,"Pontillas");</v>
      </c>
      <c r="M2566" s="4"/>
      <c r="N2566" s="4"/>
    </row>
    <row r="2567" spans="1:14" ht="14.25" customHeight="1" x14ac:dyDescent="0.3">
      <c r="A2567" s="1" t="s">
        <v>2728</v>
      </c>
      <c r="B2567" s="1"/>
      <c r="C2567" s="1"/>
      <c r="D2567" s="1">
        <v>5380</v>
      </c>
      <c r="E2567" s="1" t="s">
        <v>2727</v>
      </c>
      <c r="F2567" s="1" t="s">
        <v>2516</v>
      </c>
      <c r="G2567" s="2" t="s">
        <v>1</v>
      </c>
      <c r="H2567" s="3" t="str">
        <f>CONCATENATE(A2567,B2567,C2567,D2567,E2567,F2567,G2567)</f>
        <v>insert into cities(zip_code,is_active,city_name) VALUES (5380,1,"Forville");</v>
      </c>
      <c r="M2567" s="4"/>
      <c r="N2567" s="4"/>
    </row>
    <row r="2568" spans="1:14" ht="14.25" customHeight="1" x14ac:dyDescent="0.3">
      <c r="A2568" s="1" t="s">
        <v>2728</v>
      </c>
      <c r="B2568" s="1"/>
      <c r="C2568" s="1"/>
      <c r="D2568" s="1">
        <v>5500</v>
      </c>
      <c r="E2568" s="1" t="s">
        <v>2727</v>
      </c>
      <c r="F2568" s="1" t="s">
        <v>2517</v>
      </c>
      <c r="G2568" s="2" t="s">
        <v>1</v>
      </c>
      <c r="H2568" s="3" t="str">
        <f>CONCATENATE(A2568,B2568,C2568,D2568,E2568,F2568,G2568)</f>
        <v>insert into cities(zip_code,is_active,city_name) VALUES (5500,1,"Anseremme");</v>
      </c>
      <c r="N2568" s="4"/>
    </row>
    <row r="2569" spans="1:14" ht="14.25" customHeight="1" x14ac:dyDescent="0.3">
      <c r="A2569" s="1" t="s">
        <v>2728</v>
      </c>
      <c r="B2569" s="1"/>
      <c r="C2569" s="1"/>
      <c r="D2569" s="1">
        <v>5500</v>
      </c>
      <c r="E2569" s="1" t="s">
        <v>2727</v>
      </c>
      <c r="F2569" s="1" t="s">
        <v>2518</v>
      </c>
      <c r="G2569" s="2" t="s">
        <v>1</v>
      </c>
      <c r="H2569" s="3" t="str">
        <f>CONCATENATE(A2569,B2569,C2569,D2569,E2569,F2569,G2569)</f>
        <v>insert into cities(zip_code,is_active,city_name) VALUES (5500,1,"Furfooz");</v>
      </c>
      <c r="M2569" s="4"/>
      <c r="N2569" s="4"/>
    </row>
    <row r="2570" spans="1:14" ht="14.25" customHeight="1" x14ac:dyDescent="0.3">
      <c r="A2570" s="1" t="s">
        <v>2728</v>
      </c>
      <c r="B2570" s="1"/>
      <c r="C2570" s="1"/>
      <c r="D2570" s="1">
        <v>5500</v>
      </c>
      <c r="E2570" s="1" t="s">
        <v>2727</v>
      </c>
      <c r="F2570" s="1" t="s">
        <v>2519</v>
      </c>
      <c r="G2570" s="2" t="s">
        <v>1</v>
      </c>
      <c r="H2570" s="3" t="str">
        <f>CONCATENATE(A2570,B2570,C2570,D2570,E2570,F2570,G2570)</f>
        <v>insert into cities(zip_code,is_active,city_name) VALUES (5500,1,"Falmignoul");</v>
      </c>
      <c r="M2570" s="4"/>
      <c r="N2570" s="4"/>
    </row>
    <row r="2571" spans="1:14" ht="14.25" customHeight="1" x14ac:dyDescent="0.3">
      <c r="A2571" s="1" t="s">
        <v>2728</v>
      </c>
      <c r="B2571" s="1"/>
      <c r="C2571" s="1"/>
      <c r="D2571" s="1">
        <v>5500</v>
      </c>
      <c r="E2571" s="1" t="s">
        <v>2727</v>
      </c>
      <c r="F2571" s="1" t="s">
        <v>2520</v>
      </c>
      <c r="G2571" s="2" t="s">
        <v>1</v>
      </c>
      <c r="H2571" s="3" t="str">
        <f>CONCATENATE(A2571,B2571,C2571,D2571,E2571,F2571,G2571)</f>
        <v>insert into cities(zip_code,is_active,city_name) VALUES (5500,1,"Dinant");</v>
      </c>
      <c r="M2571" s="4"/>
      <c r="N2571" s="4"/>
    </row>
    <row r="2572" spans="1:14" ht="14.25" customHeight="1" x14ac:dyDescent="0.3">
      <c r="A2572" s="1" t="s">
        <v>2728</v>
      </c>
      <c r="B2572" s="1"/>
      <c r="C2572" s="1"/>
      <c r="D2572" s="1">
        <v>5500</v>
      </c>
      <c r="E2572" s="1" t="s">
        <v>2727</v>
      </c>
      <c r="F2572" s="1" t="s">
        <v>2521</v>
      </c>
      <c r="G2572" s="2" t="s">
        <v>1</v>
      </c>
      <c r="H2572" s="3" t="str">
        <f>CONCATENATE(A2572,B2572,C2572,D2572,E2572,F2572,G2572)</f>
        <v>insert into cities(zip_code,is_active,city_name) VALUES (5500,1,"Falmagne");</v>
      </c>
      <c r="M2572" s="4"/>
      <c r="N2572" s="4"/>
    </row>
    <row r="2573" spans="1:14" ht="14.25" customHeight="1" x14ac:dyDescent="0.3">
      <c r="A2573" s="1" t="s">
        <v>2728</v>
      </c>
      <c r="B2573" s="1"/>
      <c r="C2573" s="1"/>
      <c r="D2573" s="1">
        <v>5500</v>
      </c>
      <c r="E2573" s="1" t="s">
        <v>2727</v>
      </c>
      <c r="F2573" s="1" t="s">
        <v>2522</v>
      </c>
      <c r="G2573" s="2" t="s">
        <v>1</v>
      </c>
      <c r="H2573" s="3" t="str">
        <f>CONCATENATE(A2573,B2573,C2573,D2573,E2573,F2573,G2573)</f>
        <v>insert into cities(zip_code,is_active,city_name) VALUES (5500,1,"Dréhance");</v>
      </c>
      <c r="M2573" s="4"/>
      <c r="N2573" s="4"/>
    </row>
    <row r="2574" spans="1:14" ht="14.25" customHeight="1" x14ac:dyDescent="0.3">
      <c r="A2574" s="1" t="s">
        <v>2728</v>
      </c>
      <c r="B2574" s="1"/>
      <c r="C2574" s="1"/>
      <c r="D2574" s="1">
        <v>5500</v>
      </c>
      <c r="E2574" s="1" t="s">
        <v>2727</v>
      </c>
      <c r="F2574" s="1" t="s">
        <v>2523</v>
      </c>
      <c r="G2574" s="2" t="s">
        <v>1</v>
      </c>
      <c r="H2574" s="3" t="str">
        <f>CONCATENATE(A2574,B2574,C2574,D2574,E2574,F2574,G2574)</f>
        <v>insert into cities(zip_code,is_active,city_name) VALUES (5500,1,"Bouvignes-Sur-Meuse");</v>
      </c>
      <c r="M2574" s="4"/>
      <c r="N2574" s="4"/>
    </row>
    <row r="2575" spans="1:14" ht="14.25" customHeight="1" x14ac:dyDescent="0.3">
      <c r="A2575" s="1" t="s">
        <v>2728</v>
      </c>
      <c r="B2575" s="1"/>
      <c r="C2575" s="1"/>
      <c r="D2575" s="1">
        <v>5501</v>
      </c>
      <c r="E2575" s="1" t="s">
        <v>2727</v>
      </c>
      <c r="F2575" s="1" t="s">
        <v>2524</v>
      </c>
      <c r="G2575" s="2" t="s">
        <v>1</v>
      </c>
      <c r="H2575" s="3" t="str">
        <f>CONCATENATE(A2575,B2575,C2575,D2575,E2575,F2575,G2575)</f>
        <v>insert into cities(zip_code,is_active,city_name) VALUES (5501,1,"Lisogne");</v>
      </c>
      <c r="M2575" s="4"/>
      <c r="N2575" s="4"/>
    </row>
    <row r="2576" spans="1:14" ht="14.25" customHeight="1" x14ac:dyDescent="0.3">
      <c r="A2576" s="1" t="s">
        <v>2728</v>
      </c>
      <c r="B2576" s="1"/>
      <c r="C2576" s="1"/>
      <c r="D2576" s="1">
        <v>5502</v>
      </c>
      <c r="E2576" s="1" t="s">
        <v>2727</v>
      </c>
      <c r="F2576" s="1" t="s">
        <v>2525</v>
      </c>
      <c r="G2576" s="2" t="s">
        <v>1</v>
      </c>
      <c r="H2576" s="3" t="str">
        <f>CONCATENATE(A2576,B2576,C2576,D2576,E2576,F2576,G2576)</f>
        <v>insert into cities(zip_code,is_active,city_name) VALUES (5502,1,"Thynes");</v>
      </c>
      <c r="M2576" s="4"/>
      <c r="N2576" s="4"/>
    </row>
    <row r="2577" spans="1:14" ht="14.25" customHeight="1" x14ac:dyDescent="0.3">
      <c r="A2577" s="1" t="s">
        <v>2728</v>
      </c>
      <c r="B2577" s="1"/>
      <c r="C2577" s="1"/>
      <c r="D2577" s="1">
        <v>5503</v>
      </c>
      <c r="E2577" s="1" t="s">
        <v>2727</v>
      </c>
      <c r="F2577" s="1" t="s">
        <v>2526</v>
      </c>
      <c r="G2577" s="2" t="s">
        <v>1</v>
      </c>
      <c r="H2577" s="3" t="str">
        <f>CONCATENATE(A2577,B2577,C2577,D2577,E2577,F2577,G2577)</f>
        <v>insert into cities(zip_code,is_active,city_name) VALUES (5503,1,"Sorinnes");</v>
      </c>
      <c r="M2577" s="4"/>
      <c r="N2577" s="4"/>
    </row>
    <row r="2578" spans="1:14" ht="14.25" customHeight="1" x14ac:dyDescent="0.3">
      <c r="A2578" s="1" t="s">
        <v>2728</v>
      </c>
      <c r="B2578" s="1"/>
      <c r="C2578" s="1"/>
      <c r="D2578" s="1">
        <v>5504</v>
      </c>
      <c r="E2578" s="1" t="s">
        <v>2727</v>
      </c>
      <c r="F2578" s="1" t="s">
        <v>2527</v>
      </c>
      <c r="G2578" s="2" t="s">
        <v>1</v>
      </c>
      <c r="H2578" s="3" t="str">
        <f>CONCATENATE(A2578,B2578,C2578,D2578,E2578,F2578,G2578)</f>
        <v>insert into cities(zip_code,is_active,city_name) VALUES (5504,1,"Foy-Notre-Dame");</v>
      </c>
      <c r="M2578" s="4"/>
      <c r="N2578" s="4"/>
    </row>
    <row r="2579" spans="1:14" ht="14.25" customHeight="1" x14ac:dyDescent="0.3">
      <c r="A2579" s="1" t="s">
        <v>2728</v>
      </c>
      <c r="B2579" s="1"/>
      <c r="C2579" s="1"/>
      <c r="D2579" s="1">
        <v>5520</v>
      </c>
      <c r="E2579" s="1" t="s">
        <v>2727</v>
      </c>
      <c r="F2579" s="1" t="s">
        <v>2528</v>
      </c>
      <c r="G2579" s="2" t="s">
        <v>1</v>
      </c>
      <c r="H2579" s="3" t="str">
        <f>CONCATENATE(A2579,B2579,C2579,D2579,E2579,F2579,G2579)</f>
        <v>insert into cities(zip_code,is_active,city_name) VALUES (5520,1,"Onhaye");</v>
      </c>
      <c r="M2579" s="4"/>
      <c r="N2579" s="4"/>
    </row>
    <row r="2580" spans="1:14" ht="14.25" customHeight="1" x14ac:dyDescent="0.3">
      <c r="A2580" s="1" t="s">
        <v>2728</v>
      </c>
      <c r="B2580" s="1"/>
      <c r="C2580" s="1"/>
      <c r="D2580" s="1">
        <v>5520</v>
      </c>
      <c r="E2580" s="1" t="s">
        <v>2727</v>
      </c>
      <c r="F2580" s="1" t="s">
        <v>2529</v>
      </c>
      <c r="G2580" s="2" t="s">
        <v>1</v>
      </c>
      <c r="H2580" s="3" t="str">
        <f>CONCATENATE(A2580,B2580,C2580,D2580,E2580,F2580,G2580)</f>
        <v>insert into cities(zip_code,is_active,city_name) VALUES (5520,1,"Anthée");</v>
      </c>
      <c r="M2580" s="4"/>
      <c r="N2580" s="4"/>
    </row>
    <row r="2581" spans="1:14" ht="14.25" customHeight="1" x14ac:dyDescent="0.3">
      <c r="A2581" s="1" t="s">
        <v>2728</v>
      </c>
      <c r="B2581" s="1"/>
      <c r="C2581" s="1"/>
      <c r="D2581" s="1">
        <v>5521</v>
      </c>
      <c r="E2581" s="1" t="s">
        <v>2727</v>
      </c>
      <c r="F2581" s="1" t="s">
        <v>2530</v>
      </c>
      <c r="G2581" s="2" t="s">
        <v>1</v>
      </c>
      <c r="H2581" s="3" t="str">
        <f>CONCATENATE(A2581,B2581,C2581,D2581,E2581,F2581,G2581)</f>
        <v>insert into cities(zip_code,is_active,city_name) VALUES (5521,1,"Serville");</v>
      </c>
      <c r="M2581" s="4"/>
      <c r="N2581" s="4"/>
    </row>
    <row r="2582" spans="1:14" ht="14.25" customHeight="1" x14ac:dyDescent="0.3">
      <c r="A2582" s="1" t="s">
        <v>2728</v>
      </c>
      <c r="B2582" s="1"/>
      <c r="C2582" s="1"/>
      <c r="D2582" s="1">
        <v>5522</v>
      </c>
      <c r="E2582" s="1" t="s">
        <v>2727</v>
      </c>
      <c r="F2582" s="1" t="s">
        <v>2531</v>
      </c>
      <c r="G2582" s="2" t="s">
        <v>1</v>
      </c>
      <c r="H2582" s="3" t="str">
        <f>CONCATENATE(A2582,B2582,C2582,D2582,E2582,F2582,G2582)</f>
        <v>insert into cities(zip_code,is_active,city_name) VALUES (5522,1,"Falaën");</v>
      </c>
      <c r="M2582" s="4"/>
      <c r="N2582" s="4"/>
    </row>
    <row r="2583" spans="1:14" ht="14.25" customHeight="1" x14ac:dyDescent="0.3">
      <c r="A2583" s="1" t="s">
        <v>2728</v>
      </c>
      <c r="B2583" s="1"/>
      <c r="C2583" s="1"/>
      <c r="D2583" s="1">
        <v>5523</v>
      </c>
      <c r="E2583" s="1" t="s">
        <v>2727</v>
      </c>
      <c r="F2583" s="1" t="s">
        <v>2532</v>
      </c>
      <c r="G2583" s="2" t="s">
        <v>1</v>
      </c>
      <c r="H2583" s="3" t="str">
        <f>CONCATENATE(A2583,B2583,C2583,D2583,E2583,F2583,G2583)</f>
        <v>insert into cities(zip_code,is_active,city_name) VALUES (5523,1,"Weillen");</v>
      </c>
      <c r="M2583" s="4"/>
      <c r="N2583" s="4"/>
    </row>
    <row r="2584" spans="1:14" ht="14.25" customHeight="1" x14ac:dyDescent="0.3">
      <c r="A2584" s="1" t="s">
        <v>2728</v>
      </c>
      <c r="B2584" s="1"/>
      <c r="C2584" s="1"/>
      <c r="D2584" s="1">
        <v>5523</v>
      </c>
      <c r="E2584" s="1" t="s">
        <v>2727</v>
      </c>
      <c r="F2584" s="1" t="s">
        <v>2533</v>
      </c>
      <c r="G2584" s="2" t="s">
        <v>1</v>
      </c>
      <c r="H2584" s="3" t="str">
        <f>CONCATENATE(A2584,B2584,C2584,D2584,E2584,F2584,G2584)</f>
        <v>insert into cities(zip_code,is_active,city_name) VALUES (5523,1,"Sommière");</v>
      </c>
      <c r="M2584" s="4"/>
      <c r="N2584" s="4"/>
    </row>
    <row r="2585" spans="1:14" ht="14.25" customHeight="1" x14ac:dyDescent="0.3">
      <c r="A2585" s="1" t="s">
        <v>2728</v>
      </c>
      <c r="B2585" s="1"/>
      <c r="C2585" s="1"/>
      <c r="D2585" s="1">
        <v>5524</v>
      </c>
      <c r="E2585" s="1" t="s">
        <v>2727</v>
      </c>
      <c r="F2585" s="1" t="s">
        <v>2534</v>
      </c>
      <c r="G2585" s="2" t="s">
        <v>1</v>
      </c>
      <c r="H2585" s="3" t="str">
        <f>CONCATENATE(A2585,B2585,C2585,D2585,E2585,F2585,G2585)</f>
        <v>insert into cities(zip_code,is_active,city_name) VALUES (5524,1,"Gérin");</v>
      </c>
      <c r="M2585" s="4"/>
      <c r="N2585" s="4"/>
    </row>
    <row r="2586" spans="1:14" ht="14.25" customHeight="1" x14ac:dyDescent="0.3">
      <c r="A2586" s="1" t="s">
        <v>2728</v>
      </c>
      <c r="B2586" s="1"/>
      <c r="C2586" s="1"/>
      <c r="D2586" s="1">
        <v>5530</v>
      </c>
      <c r="E2586" s="1" t="s">
        <v>2727</v>
      </c>
      <c r="F2586" s="1" t="s">
        <v>2535</v>
      </c>
      <c r="G2586" s="2" t="s">
        <v>1</v>
      </c>
      <c r="H2586" s="3" t="str">
        <f>CONCATENATE(A2586,B2586,C2586,D2586,E2586,F2586,G2586)</f>
        <v>insert into cities(zip_code,is_active,city_name) VALUES (5530,1,"Yvoir");</v>
      </c>
      <c r="M2586" s="4"/>
      <c r="N2586" s="4"/>
    </row>
    <row r="2587" spans="1:14" ht="14.25" customHeight="1" x14ac:dyDescent="0.3">
      <c r="A2587" s="1" t="s">
        <v>2728</v>
      </c>
      <c r="B2587" s="1"/>
      <c r="C2587" s="1"/>
      <c r="D2587" s="1">
        <v>5530</v>
      </c>
      <c r="E2587" s="1" t="s">
        <v>2727</v>
      </c>
      <c r="F2587" s="1" t="s">
        <v>2536</v>
      </c>
      <c r="G2587" s="2" t="s">
        <v>1</v>
      </c>
      <c r="H2587" s="3" t="str">
        <f>CONCATENATE(A2587,B2587,C2587,D2587,E2587,F2587,G2587)</f>
        <v>insert into cities(zip_code,is_active,city_name) VALUES (5530,1,"Evrehailles");</v>
      </c>
      <c r="M2587" s="4"/>
      <c r="N2587" s="4"/>
    </row>
    <row r="2588" spans="1:14" ht="14.25" customHeight="1" x14ac:dyDescent="0.3">
      <c r="A2588" s="1" t="s">
        <v>2728</v>
      </c>
      <c r="B2588" s="1"/>
      <c r="C2588" s="1"/>
      <c r="D2588" s="1">
        <v>5530</v>
      </c>
      <c r="E2588" s="1" t="s">
        <v>2727</v>
      </c>
      <c r="F2588" s="1" t="s">
        <v>2537</v>
      </c>
      <c r="G2588" s="2" t="s">
        <v>1</v>
      </c>
      <c r="H2588" s="3" t="str">
        <f>CONCATENATE(A2588,B2588,C2588,D2588,E2588,F2588,G2588)</f>
        <v>insert into cities(zip_code,is_active,city_name) VALUES (5530,1,"Dorinne");</v>
      </c>
      <c r="M2588" s="4"/>
      <c r="N2588" s="4"/>
    </row>
    <row r="2589" spans="1:14" ht="14.25" customHeight="1" x14ac:dyDescent="0.3">
      <c r="A2589" s="1" t="s">
        <v>2728</v>
      </c>
      <c r="B2589" s="1"/>
      <c r="C2589" s="1"/>
      <c r="D2589" s="1">
        <v>5530</v>
      </c>
      <c r="E2589" s="1" t="s">
        <v>2727</v>
      </c>
      <c r="F2589" s="1" t="s">
        <v>2538</v>
      </c>
      <c r="G2589" s="2" t="s">
        <v>1</v>
      </c>
      <c r="H2589" s="3" t="str">
        <f>CONCATENATE(A2589,B2589,C2589,D2589,E2589,F2589,G2589)</f>
        <v>insert into cities(zip_code,is_active,city_name) VALUES (5530,1,"Houx");</v>
      </c>
      <c r="M2589" s="4"/>
      <c r="N2589" s="4"/>
    </row>
    <row r="2590" spans="1:14" ht="14.25" customHeight="1" x14ac:dyDescent="0.3">
      <c r="A2590" s="1" t="s">
        <v>2728</v>
      </c>
      <c r="B2590" s="1"/>
      <c r="C2590" s="1"/>
      <c r="D2590" s="1">
        <v>5530</v>
      </c>
      <c r="E2590" s="1" t="s">
        <v>2727</v>
      </c>
      <c r="F2590" s="1" t="s">
        <v>2539</v>
      </c>
      <c r="G2590" s="2" t="s">
        <v>1</v>
      </c>
      <c r="H2590" s="3" t="str">
        <f>CONCATENATE(A2590,B2590,C2590,D2590,E2590,F2590,G2590)</f>
        <v>insert into cities(zip_code,is_active,city_name) VALUES (5530,1,"Godinne");</v>
      </c>
      <c r="M2590" s="4"/>
      <c r="N2590" s="4"/>
    </row>
    <row r="2591" spans="1:14" ht="14.25" customHeight="1" x14ac:dyDescent="0.3">
      <c r="A2591" s="1" t="s">
        <v>2728</v>
      </c>
      <c r="B2591" s="1"/>
      <c r="C2591" s="1"/>
      <c r="D2591" s="1">
        <v>5530</v>
      </c>
      <c r="E2591" s="1" t="s">
        <v>2727</v>
      </c>
      <c r="F2591" s="1" t="s">
        <v>2540</v>
      </c>
      <c r="G2591" s="2" t="s">
        <v>1</v>
      </c>
      <c r="H2591" s="3" t="str">
        <f>CONCATENATE(A2591,B2591,C2591,D2591,E2591,F2591,G2591)</f>
        <v>insert into cities(zip_code,is_active,city_name) VALUES (5530,1,"Spontin");</v>
      </c>
      <c r="M2591" s="4"/>
      <c r="N2591" s="4"/>
    </row>
    <row r="2592" spans="1:14" ht="14.25" customHeight="1" x14ac:dyDescent="0.3">
      <c r="A2592" s="1" t="s">
        <v>2728</v>
      </c>
      <c r="B2592" s="1"/>
      <c r="C2592" s="1"/>
      <c r="D2592" s="1">
        <v>5530</v>
      </c>
      <c r="E2592" s="1" t="s">
        <v>2727</v>
      </c>
      <c r="F2592" s="1" t="s">
        <v>2142</v>
      </c>
      <c r="G2592" s="2" t="s">
        <v>1</v>
      </c>
      <c r="H2592" s="3" t="str">
        <f>CONCATENATE(A2592,B2592,C2592,D2592,E2592,F2592,G2592)</f>
        <v>insert into cities(zip_code,is_active,city_name) VALUES (5530,1,"Mont");</v>
      </c>
      <c r="M2592" s="4"/>
      <c r="N2592" s="4"/>
    </row>
    <row r="2593" spans="1:14" ht="14.25" customHeight="1" x14ac:dyDescent="0.3">
      <c r="A2593" s="1" t="s">
        <v>2728</v>
      </c>
      <c r="B2593" s="1"/>
      <c r="C2593" s="1"/>
      <c r="D2593" s="1">
        <v>5530</v>
      </c>
      <c r="E2593" s="1" t="s">
        <v>2727</v>
      </c>
      <c r="F2593" s="1" t="s">
        <v>2541</v>
      </c>
      <c r="G2593" s="2" t="s">
        <v>1</v>
      </c>
      <c r="H2593" s="3" t="str">
        <f>CONCATENATE(A2593,B2593,C2593,D2593,E2593,F2593,G2593)</f>
        <v>insert into cities(zip_code,is_active,city_name) VALUES (5530,1,"Purnode");</v>
      </c>
      <c r="M2593" s="4"/>
      <c r="N2593" s="4"/>
    </row>
    <row r="2594" spans="1:14" ht="14.25" customHeight="1" x14ac:dyDescent="0.3">
      <c r="A2594" s="1" t="s">
        <v>2728</v>
      </c>
      <c r="B2594" s="1"/>
      <c r="C2594" s="1"/>
      <c r="D2594" s="1">
        <v>5530</v>
      </c>
      <c r="E2594" s="1" t="s">
        <v>2727</v>
      </c>
      <c r="F2594" s="1" t="s">
        <v>2542</v>
      </c>
      <c r="G2594" s="2" t="s">
        <v>1</v>
      </c>
      <c r="H2594" s="3" t="str">
        <f>CONCATENATE(A2594,B2594,C2594,D2594,E2594,F2594,G2594)</f>
        <v>insert into cities(zip_code,is_active,city_name) VALUES (5530,1,"Durnal");</v>
      </c>
      <c r="M2594" s="4"/>
      <c r="N2594" s="4"/>
    </row>
    <row r="2595" spans="1:14" ht="14.25" customHeight="1" x14ac:dyDescent="0.3">
      <c r="A2595" s="1" t="s">
        <v>2728</v>
      </c>
      <c r="B2595" s="1"/>
      <c r="C2595" s="1"/>
      <c r="D2595" s="1">
        <v>5537</v>
      </c>
      <c r="E2595" s="1" t="s">
        <v>2727</v>
      </c>
      <c r="F2595" s="1" t="s">
        <v>2543</v>
      </c>
      <c r="G2595" s="2" t="s">
        <v>1</v>
      </c>
      <c r="H2595" s="3" t="str">
        <f>CONCATENATE(A2595,B2595,C2595,D2595,E2595,F2595,G2595)</f>
        <v>insert into cities(zip_code,is_active,city_name) VALUES (5537,1,"Sosoye");</v>
      </c>
      <c r="M2595" s="4"/>
      <c r="N2595" s="4"/>
    </row>
    <row r="2596" spans="1:14" ht="14.25" customHeight="1" x14ac:dyDescent="0.3">
      <c r="A2596" s="1" t="s">
        <v>2728</v>
      </c>
      <c r="B2596" s="1"/>
      <c r="C2596" s="1"/>
      <c r="D2596" s="1">
        <v>5537</v>
      </c>
      <c r="E2596" s="1" t="s">
        <v>2727</v>
      </c>
      <c r="F2596" s="1" t="s">
        <v>2544</v>
      </c>
      <c r="G2596" s="2" t="s">
        <v>1</v>
      </c>
      <c r="H2596" s="3" t="str">
        <f>CONCATENATE(A2596,B2596,C2596,D2596,E2596,F2596,G2596)</f>
        <v>insert into cities(zip_code,is_active,city_name) VALUES (5537,1,"Denée");</v>
      </c>
      <c r="M2596" s="4"/>
      <c r="N2596" s="4"/>
    </row>
    <row r="2597" spans="1:14" ht="14.25" customHeight="1" x14ac:dyDescent="0.3">
      <c r="A2597" s="1" t="s">
        <v>2728</v>
      </c>
      <c r="B2597" s="1"/>
      <c r="C2597" s="1"/>
      <c r="D2597" s="1">
        <v>5537</v>
      </c>
      <c r="E2597" s="1" t="s">
        <v>2727</v>
      </c>
      <c r="F2597" s="1" t="s">
        <v>2545</v>
      </c>
      <c r="G2597" s="2" t="s">
        <v>1</v>
      </c>
      <c r="H2597" s="3" t="str">
        <f>CONCATENATE(A2597,B2597,C2597,D2597,E2597,F2597,G2597)</f>
        <v>insert into cities(zip_code,is_active,city_name) VALUES (5537,1,"Anhée");</v>
      </c>
      <c r="M2597" s="4"/>
      <c r="N2597" s="4"/>
    </row>
    <row r="2598" spans="1:14" ht="14.25" customHeight="1" x14ac:dyDescent="0.3">
      <c r="A2598" s="1" t="s">
        <v>2728</v>
      </c>
      <c r="B2598" s="1"/>
      <c r="C2598" s="1"/>
      <c r="D2598" s="1">
        <v>5537</v>
      </c>
      <c r="E2598" s="1" t="s">
        <v>2727</v>
      </c>
      <c r="F2598" s="1" t="s">
        <v>2546</v>
      </c>
      <c r="G2598" s="2" t="s">
        <v>1</v>
      </c>
      <c r="H2598" s="3" t="str">
        <f>CONCATENATE(A2598,B2598,C2598,D2598,E2598,F2598,G2598)</f>
        <v>insert into cities(zip_code,is_active,city_name) VALUES (5537,1,"Warnant");</v>
      </c>
      <c r="M2598" s="4"/>
      <c r="N2598" s="4"/>
    </row>
    <row r="2599" spans="1:14" ht="14.25" customHeight="1" x14ac:dyDescent="0.3">
      <c r="A2599" s="1" t="s">
        <v>2728</v>
      </c>
      <c r="B2599" s="1"/>
      <c r="C2599" s="1"/>
      <c r="D2599" s="1">
        <v>5537</v>
      </c>
      <c r="E2599" s="1" t="s">
        <v>2727</v>
      </c>
      <c r="F2599" s="1" t="s">
        <v>2547</v>
      </c>
      <c r="G2599" s="2" t="s">
        <v>1</v>
      </c>
      <c r="H2599" s="3" t="str">
        <f>CONCATENATE(A2599,B2599,C2599,D2599,E2599,F2599,G2599)</f>
        <v>insert into cities(zip_code,is_active,city_name) VALUES (5537,1,"Annevoie-Rouillon");</v>
      </c>
      <c r="M2599" s="4"/>
      <c r="N2599" s="4"/>
    </row>
    <row r="2600" spans="1:14" ht="14.25" customHeight="1" x14ac:dyDescent="0.3">
      <c r="A2600" s="1" t="s">
        <v>2728</v>
      </c>
      <c r="B2600" s="1"/>
      <c r="C2600" s="1"/>
      <c r="D2600" s="1">
        <v>5537</v>
      </c>
      <c r="E2600" s="1" t="s">
        <v>2727</v>
      </c>
      <c r="F2600" s="1" t="s">
        <v>2548</v>
      </c>
      <c r="G2600" s="2" t="s">
        <v>1</v>
      </c>
      <c r="H2600" s="3" t="str">
        <f>CONCATENATE(A2600,B2600,C2600,D2600,E2600,F2600,G2600)</f>
        <v>insert into cities(zip_code,is_active,city_name) VALUES (5537,1,"Bioul");</v>
      </c>
      <c r="M2600" s="4"/>
      <c r="N2600" s="4"/>
    </row>
    <row r="2601" spans="1:14" ht="14.25" customHeight="1" x14ac:dyDescent="0.3">
      <c r="A2601" s="1" t="s">
        <v>2728</v>
      </c>
      <c r="B2601" s="1"/>
      <c r="C2601" s="1"/>
      <c r="D2601" s="1">
        <v>5537</v>
      </c>
      <c r="E2601" s="1" t="s">
        <v>2727</v>
      </c>
      <c r="F2601" s="1" t="s">
        <v>2549</v>
      </c>
      <c r="G2601" s="2" t="s">
        <v>1</v>
      </c>
      <c r="H2601" s="3" t="str">
        <f>CONCATENATE(A2601,B2601,C2601,D2601,E2601,F2601,G2601)</f>
        <v>insert into cities(zip_code,is_active,city_name) VALUES (5537,1,"Haut-Le-Wastia");</v>
      </c>
      <c r="M2601" s="4"/>
      <c r="N2601" s="4"/>
    </row>
    <row r="2602" spans="1:14" ht="14.25" customHeight="1" x14ac:dyDescent="0.3">
      <c r="A2602" s="1" t="s">
        <v>2728</v>
      </c>
      <c r="B2602" s="1"/>
      <c r="C2602" s="1"/>
      <c r="D2602" s="1">
        <v>5540</v>
      </c>
      <c r="E2602" s="1" t="s">
        <v>2727</v>
      </c>
      <c r="F2602" s="1" t="s">
        <v>2550</v>
      </c>
      <c r="G2602" s="2" t="s">
        <v>1</v>
      </c>
      <c r="H2602" s="3" t="str">
        <f>CONCATENATE(A2602,B2602,C2602,D2602,E2602,F2602,G2602)</f>
        <v>insert into cities(zip_code,is_active,city_name) VALUES (5540,1,"Hastière");</v>
      </c>
      <c r="M2602" s="4"/>
      <c r="N2602" s="4"/>
    </row>
    <row r="2603" spans="1:14" ht="14.25" customHeight="1" x14ac:dyDescent="0.3">
      <c r="A2603" s="1" t="s">
        <v>2728</v>
      </c>
      <c r="B2603" s="1"/>
      <c r="C2603" s="1"/>
      <c r="D2603" s="1">
        <v>5540</v>
      </c>
      <c r="E2603" s="1" t="s">
        <v>2727</v>
      </c>
      <c r="F2603" s="1" t="s">
        <v>2551</v>
      </c>
      <c r="G2603" s="2" t="s">
        <v>1</v>
      </c>
      <c r="H2603" s="3" t="str">
        <f>CONCATENATE(A2603,B2603,C2603,D2603,E2603,F2603,G2603)</f>
        <v>insert into cities(zip_code,is_active,city_name) VALUES (5540,1,"Waulsort");</v>
      </c>
      <c r="M2603" s="4"/>
      <c r="N2603" s="4"/>
    </row>
    <row r="2604" spans="1:14" ht="14.25" customHeight="1" x14ac:dyDescent="0.3">
      <c r="A2604" s="1" t="s">
        <v>2728</v>
      </c>
      <c r="B2604" s="1"/>
      <c r="C2604" s="1"/>
      <c r="D2604" s="1">
        <v>5540</v>
      </c>
      <c r="E2604" s="1" t="s">
        <v>2727</v>
      </c>
      <c r="F2604" s="1" t="s">
        <v>2552</v>
      </c>
      <c r="G2604" s="2" t="s">
        <v>1</v>
      </c>
      <c r="H2604" s="3" t="str">
        <f>CONCATENATE(A2604,B2604,C2604,D2604,E2604,F2604,G2604)</f>
        <v>insert into cities(zip_code,is_active,city_name) VALUES (5540,1,"Hermeton-Sur-Meuse");</v>
      </c>
      <c r="M2604" s="4"/>
      <c r="N2604" s="4"/>
    </row>
    <row r="2605" spans="1:14" ht="14.25" customHeight="1" x14ac:dyDescent="0.3">
      <c r="A2605" s="1" t="s">
        <v>2728</v>
      </c>
      <c r="B2605" s="1"/>
      <c r="C2605" s="1"/>
      <c r="D2605" s="1">
        <v>5540</v>
      </c>
      <c r="E2605" s="1" t="s">
        <v>2727</v>
      </c>
      <c r="F2605" s="1" t="s">
        <v>2553</v>
      </c>
      <c r="G2605" s="2" t="s">
        <v>1</v>
      </c>
      <c r="H2605" s="3" t="str">
        <f>CONCATENATE(A2605,B2605,C2605,D2605,E2605,F2605,G2605)</f>
        <v>insert into cities(zip_code,is_active,city_name) VALUES (5540,1,"Hastière-Lavaux");</v>
      </c>
      <c r="M2605" s="4"/>
      <c r="N2605" s="4"/>
    </row>
    <row r="2606" spans="1:14" ht="14.25" customHeight="1" x14ac:dyDescent="0.3">
      <c r="A2606" s="1" t="s">
        <v>2728</v>
      </c>
      <c r="B2606" s="1"/>
      <c r="C2606" s="1"/>
      <c r="D2606" s="1">
        <v>5541</v>
      </c>
      <c r="E2606" s="1" t="s">
        <v>2727</v>
      </c>
      <c r="F2606" s="1" t="s">
        <v>2554</v>
      </c>
      <c r="G2606" s="2" t="s">
        <v>1</v>
      </c>
      <c r="H2606" s="3" t="str">
        <f>CONCATENATE(A2606,B2606,C2606,D2606,E2606,F2606,G2606)</f>
        <v>insert into cities(zip_code,is_active,city_name) VALUES (5541,1,"Hastière-Par-Delà");</v>
      </c>
      <c r="M2606" s="4"/>
      <c r="N2606" s="4"/>
    </row>
    <row r="2607" spans="1:14" ht="14.25" customHeight="1" x14ac:dyDescent="0.3">
      <c r="A2607" s="1" t="s">
        <v>2728</v>
      </c>
      <c r="B2607" s="1"/>
      <c r="C2607" s="1"/>
      <c r="D2607" s="1">
        <v>5542</v>
      </c>
      <c r="E2607" s="1" t="s">
        <v>2727</v>
      </c>
      <c r="F2607" s="1" t="s">
        <v>2555</v>
      </c>
      <c r="G2607" s="2" t="s">
        <v>1</v>
      </c>
      <c r="H2607" s="3" t="str">
        <f>CONCATENATE(A2607,B2607,C2607,D2607,E2607,F2607,G2607)</f>
        <v>insert into cities(zip_code,is_active,city_name) VALUES (5542,1,"Blaimont");</v>
      </c>
      <c r="M2607" s="4"/>
      <c r="N2607" s="4"/>
    </row>
    <row r="2608" spans="1:14" ht="14.25" customHeight="1" x14ac:dyDescent="0.3">
      <c r="A2608" s="1" t="s">
        <v>2728</v>
      </c>
      <c r="B2608" s="1"/>
      <c r="C2608" s="1"/>
      <c r="D2608" s="1">
        <v>5543</v>
      </c>
      <c r="E2608" s="1" t="s">
        <v>2727</v>
      </c>
      <c r="F2608" s="1" t="s">
        <v>2556</v>
      </c>
      <c r="G2608" s="2" t="s">
        <v>1</v>
      </c>
      <c r="H2608" s="3" t="str">
        <f>CONCATENATE(A2608,B2608,C2608,D2608,E2608,F2608,G2608)</f>
        <v>insert into cities(zip_code,is_active,city_name) VALUES (5543,1,"Heer");</v>
      </c>
      <c r="M2608" s="4"/>
      <c r="N2608" s="4"/>
    </row>
    <row r="2609" spans="1:14" ht="14.25" customHeight="1" x14ac:dyDescent="0.3">
      <c r="A2609" s="1" t="s">
        <v>2728</v>
      </c>
      <c r="B2609" s="1"/>
      <c r="C2609" s="1"/>
      <c r="D2609" s="1">
        <v>5544</v>
      </c>
      <c r="E2609" s="1" t="s">
        <v>2727</v>
      </c>
      <c r="F2609" s="1" t="s">
        <v>2557</v>
      </c>
      <c r="G2609" s="2" t="s">
        <v>1</v>
      </c>
      <c r="H2609" s="3" t="str">
        <f>CONCATENATE(A2609,B2609,C2609,D2609,E2609,F2609,G2609)</f>
        <v>insert into cities(zip_code,is_active,city_name) VALUES (5544,1,"Agimont");</v>
      </c>
      <c r="M2609" s="4"/>
      <c r="N2609" s="4"/>
    </row>
    <row r="2610" spans="1:14" ht="14.25" customHeight="1" x14ac:dyDescent="0.3">
      <c r="A2610" s="1" t="s">
        <v>2728</v>
      </c>
      <c r="B2610" s="1"/>
      <c r="C2610" s="1"/>
      <c r="D2610" s="1">
        <v>5550</v>
      </c>
      <c r="E2610" s="1" t="s">
        <v>2727</v>
      </c>
      <c r="F2610" s="1" t="s">
        <v>2558</v>
      </c>
      <c r="G2610" s="2" t="s">
        <v>1</v>
      </c>
      <c r="H2610" s="3" t="str">
        <f>CONCATENATE(A2610,B2610,C2610,D2610,E2610,F2610,G2610)</f>
        <v>insert into cities(zip_code,is_active,city_name) VALUES (5550,1,"Bohan");</v>
      </c>
      <c r="M2610" s="4"/>
      <c r="N2610" s="4"/>
    </row>
    <row r="2611" spans="1:14" ht="14.25" customHeight="1" x14ac:dyDescent="0.3">
      <c r="A2611" s="1" t="s">
        <v>2728</v>
      </c>
      <c r="B2611" s="1"/>
      <c r="C2611" s="1"/>
      <c r="D2611" s="1">
        <v>5550</v>
      </c>
      <c r="E2611" s="1" t="s">
        <v>2727</v>
      </c>
      <c r="F2611" s="1" t="s">
        <v>2559</v>
      </c>
      <c r="G2611" s="2" t="s">
        <v>1</v>
      </c>
      <c r="H2611" s="3" t="str">
        <f>CONCATENATE(A2611,B2611,C2611,D2611,E2611,F2611,G2611)</f>
        <v>insert into cities(zip_code,is_active,city_name) VALUES (5550,1,"Pussemange");</v>
      </c>
      <c r="M2611" s="4"/>
      <c r="N2611" s="4"/>
    </row>
    <row r="2612" spans="1:14" ht="14.25" customHeight="1" x14ac:dyDescent="0.3">
      <c r="A2612" s="1" t="s">
        <v>2728</v>
      </c>
      <c r="B2612" s="1"/>
      <c r="C2612" s="1"/>
      <c r="D2612" s="1">
        <v>5550</v>
      </c>
      <c r="E2612" s="1" t="s">
        <v>2727</v>
      </c>
      <c r="F2612" s="1" t="s">
        <v>2560</v>
      </c>
      <c r="G2612" s="2" t="s">
        <v>1</v>
      </c>
      <c r="H2612" s="3" t="str">
        <f>CONCATENATE(A2612,B2612,C2612,D2612,E2612,F2612,G2612)</f>
        <v>insert into cities(zip_code,is_active,city_name) VALUES (5550,1,"Nafraiture");</v>
      </c>
      <c r="M2612" s="4"/>
      <c r="N2612" s="4"/>
    </row>
    <row r="2613" spans="1:14" ht="14.25" customHeight="1" x14ac:dyDescent="0.3">
      <c r="A2613" s="1" t="s">
        <v>2728</v>
      </c>
      <c r="B2613" s="1"/>
      <c r="C2613" s="1"/>
      <c r="D2613" s="1">
        <v>5550</v>
      </c>
      <c r="E2613" s="1" t="s">
        <v>2727</v>
      </c>
      <c r="F2613" s="1" t="s">
        <v>2561</v>
      </c>
      <c r="G2613" s="2" t="s">
        <v>1</v>
      </c>
      <c r="H2613" s="3" t="str">
        <f>CONCATENATE(A2613,B2613,C2613,D2613,E2613,F2613,G2613)</f>
        <v>insert into cities(zip_code,is_active,city_name) VALUES (5550,1,"Vresse-Sur-Semois");</v>
      </c>
      <c r="M2613" s="4"/>
      <c r="N2613" s="4"/>
    </row>
    <row r="2614" spans="1:14" ht="14.25" customHeight="1" x14ac:dyDescent="0.3">
      <c r="A2614" s="1" t="s">
        <v>2728</v>
      </c>
      <c r="B2614" s="1"/>
      <c r="C2614" s="1"/>
      <c r="D2614" s="1">
        <v>5550</v>
      </c>
      <c r="E2614" s="1" t="s">
        <v>2727</v>
      </c>
      <c r="F2614" s="1" t="s">
        <v>2562</v>
      </c>
      <c r="G2614" s="2" t="s">
        <v>1</v>
      </c>
      <c r="H2614" s="3" t="str">
        <f>CONCATENATE(A2614,B2614,C2614,D2614,E2614,F2614,G2614)</f>
        <v>insert into cities(zip_code,is_active,city_name) VALUES (5550,1,"Orchimont");</v>
      </c>
      <c r="M2614" s="4"/>
      <c r="N2614" s="4"/>
    </row>
    <row r="2615" spans="1:14" ht="14.25" customHeight="1" x14ac:dyDescent="0.3">
      <c r="A2615" s="1" t="s">
        <v>2728</v>
      </c>
      <c r="B2615" s="1"/>
      <c r="C2615" s="1"/>
      <c r="D2615" s="1">
        <v>5550</v>
      </c>
      <c r="E2615" s="1" t="s">
        <v>2727</v>
      </c>
      <c r="F2615" s="1" t="s">
        <v>2563</v>
      </c>
      <c r="G2615" s="2" t="s">
        <v>1</v>
      </c>
      <c r="H2615" s="3" t="str">
        <f>CONCATENATE(A2615,B2615,C2615,D2615,E2615,F2615,G2615)</f>
        <v>insert into cities(zip_code,is_active,city_name) VALUES (5550,1,"Laforêt");</v>
      </c>
      <c r="M2615" s="4"/>
      <c r="N2615" s="4"/>
    </row>
    <row r="2616" spans="1:14" ht="14.25" customHeight="1" x14ac:dyDescent="0.3">
      <c r="A2616" s="1" t="s">
        <v>2728</v>
      </c>
      <c r="B2616" s="1"/>
      <c r="C2616" s="1"/>
      <c r="D2616" s="1">
        <v>5550</v>
      </c>
      <c r="E2616" s="1" t="s">
        <v>2727</v>
      </c>
      <c r="F2616" s="1" t="s">
        <v>2564</v>
      </c>
      <c r="G2616" s="2" t="s">
        <v>1</v>
      </c>
      <c r="H2616" s="3" t="str">
        <f>CONCATENATE(A2616,B2616,C2616,D2616,E2616,F2616,G2616)</f>
        <v>insert into cities(zip_code,is_active,city_name) VALUES (5550,1,"Bagimont");</v>
      </c>
      <c r="M2616" s="4"/>
      <c r="N2616" s="4"/>
    </row>
    <row r="2617" spans="1:14" ht="14.25" customHeight="1" x14ac:dyDescent="0.3">
      <c r="A2617" s="1" t="s">
        <v>2728</v>
      </c>
      <c r="B2617" s="1"/>
      <c r="C2617" s="1"/>
      <c r="D2617" s="1">
        <v>5550</v>
      </c>
      <c r="E2617" s="1" t="s">
        <v>2727</v>
      </c>
      <c r="F2617" s="1" t="s">
        <v>2565</v>
      </c>
      <c r="G2617" s="2" t="s">
        <v>1</v>
      </c>
      <c r="H2617" s="3" t="str">
        <f>CONCATENATE(A2617,B2617,C2617,D2617,E2617,F2617,G2617)</f>
        <v>insert into cities(zip_code,is_active,city_name) VALUES (5550,1,"Alle");</v>
      </c>
      <c r="M2617" s="4"/>
      <c r="N2617" s="4"/>
    </row>
    <row r="2618" spans="1:14" ht="14.25" customHeight="1" x14ac:dyDescent="0.3">
      <c r="A2618" s="1" t="s">
        <v>2728</v>
      </c>
      <c r="B2618" s="1"/>
      <c r="C2618" s="1"/>
      <c r="D2618" s="1">
        <v>5550</v>
      </c>
      <c r="E2618" s="1" t="s">
        <v>2727</v>
      </c>
      <c r="F2618" s="1" t="s">
        <v>2566</v>
      </c>
      <c r="G2618" s="2" t="s">
        <v>1</v>
      </c>
      <c r="H2618" s="3" t="str">
        <f>CONCATENATE(A2618,B2618,C2618,D2618,E2618,F2618,G2618)</f>
        <v>insert into cities(zip_code,is_active,city_name) VALUES (5550,1,"Sugny");</v>
      </c>
      <c r="M2618" s="4"/>
      <c r="N2618" s="4"/>
    </row>
    <row r="2619" spans="1:14" ht="14.25" customHeight="1" x14ac:dyDescent="0.3">
      <c r="A2619" s="1" t="s">
        <v>2728</v>
      </c>
      <c r="B2619" s="1"/>
      <c r="C2619" s="1"/>
      <c r="D2619" s="1">
        <v>5550</v>
      </c>
      <c r="E2619" s="1" t="s">
        <v>2727</v>
      </c>
      <c r="F2619" s="1" t="s">
        <v>2567</v>
      </c>
      <c r="G2619" s="2" t="s">
        <v>1</v>
      </c>
      <c r="H2619" s="3" t="str">
        <f>CONCATENATE(A2619,B2619,C2619,D2619,E2619,F2619,G2619)</f>
        <v>insert into cities(zip_code,is_active,city_name) VALUES (5550,1,"Chairière");</v>
      </c>
      <c r="M2619" s="4"/>
      <c r="N2619" s="4"/>
    </row>
    <row r="2620" spans="1:14" ht="14.25" customHeight="1" x14ac:dyDescent="0.3">
      <c r="A2620" s="1" t="s">
        <v>2728</v>
      </c>
      <c r="B2620" s="1"/>
      <c r="C2620" s="1"/>
      <c r="D2620" s="1">
        <v>5550</v>
      </c>
      <c r="E2620" s="1" t="s">
        <v>2727</v>
      </c>
      <c r="F2620" s="1" t="s">
        <v>2568</v>
      </c>
      <c r="G2620" s="2" t="s">
        <v>1</v>
      </c>
      <c r="H2620" s="3" t="str">
        <f>CONCATENATE(A2620,B2620,C2620,D2620,E2620,F2620,G2620)</f>
        <v>insert into cities(zip_code,is_active,city_name) VALUES (5550,1,"Membre");</v>
      </c>
      <c r="M2620" s="4"/>
      <c r="N2620" s="4"/>
    </row>
    <row r="2621" spans="1:14" ht="14.25" customHeight="1" x14ac:dyDescent="0.3">
      <c r="A2621" s="1" t="s">
        <v>2728</v>
      </c>
      <c r="B2621" s="1"/>
      <c r="C2621" s="1"/>
      <c r="D2621" s="1">
        <v>5550</v>
      </c>
      <c r="E2621" s="1" t="s">
        <v>2727</v>
      </c>
      <c r="F2621" s="1" t="s">
        <v>2569</v>
      </c>
      <c r="G2621" s="2" t="s">
        <v>1</v>
      </c>
      <c r="H2621" s="3" t="str">
        <f>CONCATENATE(A2621,B2621,C2621,D2621,E2621,F2621,G2621)</f>
        <v>insert into cities(zip_code,is_active,city_name) VALUES (5550,1,"Mouzaive");</v>
      </c>
      <c r="M2621" s="4"/>
      <c r="N2621" s="4"/>
    </row>
    <row r="2622" spans="1:14" ht="14.25" customHeight="1" x14ac:dyDescent="0.3">
      <c r="A2622" s="1" t="s">
        <v>2728</v>
      </c>
      <c r="B2622" s="1"/>
      <c r="C2622" s="1"/>
      <c r="D2622" s="1">
        <v>5555</v>
      </c>
      <c r="E2622" s="1" t="s">
        <v>2727</v>
      </c>
      <c r="F2622" s="1" t="s">
        <v>2182</v>
      </c>
      <c r="G2622" s="2" t="s">
        <v>1</v>
      </c>
      <c r="H2622" s="3" t="str">
        <f>CONCATENATE(A2622,B2622,C2622,D2622,E2622,F2622,G2622)</f>
        <v>insert into cities(zip_code,is_active,city_name) VALUES (5555,1,"Bellefontaine");</v>
      </c>
      <c r="M2622" s="4"/>
      <c r="N2622" s="4"/>
    </row>
    <row r="2623" spans="1:14" ht="14.25" customHeight="1" x14ac:dyDescent="0.3">
      <c r="A2623" s="1" t="s">
        <v>2728</v>
      </c>
      <c r="B2623" s="1"/>
      <c r="C2623" s="1"/>
      <c r="D2623" s="1">
        <v>5555</v>
      </c>
      <c r="E2623" s="1" t="s">
        <v>2727</v>
      </c>
      <c r="F2623" s="1" t="s">
        <v>2570</v>
      </c>
      <c r="G2623" s="2" t="s">
        <v>1</v>
      </c>
      <c r="H2623" s="3" t="str">
        <f>CONCATENATE(A2623,B2623,C2623,D2623,E2623,F2623,G2623)</f>
        <v>insert into cities(zip_code,is_active,city_name) VALUES (5555,1,"Baillamont");</v>
      </c>
      <c r="M2623" s="4"/>
      <c r="N2623" s="4"/>
    </row>
    <row r="2624" spans="1:14" ht="14.25" customHeight="1" x14ac:dyDescent="0.3">
      <c r="A2624" s="1" t="s">
        <v>2728</v>
      </c>
      <c r="B2624" s="1"/>
      <c r="C2624" s="1"/>
      <c r="D2624" s="1">
        <v>5555</v>
      </c>
      <c r="E2624" s="1" t="s">
        <v>2727</v>
      </c>
      <c r="F2624" s="1" t="s">
        <v>2571</v>
      </c>
      <c r="G2624" s="2" t="s">
        <v>1</v>
      </c>
      <c r="H2624" s="3" t="str">
        <f>CONCATENATE(A2624,B2624,C2624,D2624,E2624,F2624,G2624)</f>
        <v>insert into cities(zip_code,is_active,city_name) VALUES (5555,1,"Bièvre");</v>
      </c>
      <c r="M2624" s="4"/>
      <c r="N2624" s="4"/>
    </row>
    <row r="2625" spans="1:14" ht="14.25" customHeight="1" x14ac:dyDescent="0.3">
      <c r="A2625" s="1" t="s">
        <v>2728</v>
      </c>
      <c r="B2625" s="1"/>
      <c r="C2625" s="1"/>
      <c r="D2625" s="1">
        <v>5555</v>
      </c>
      <c r="E2625" s="1" t="s">
        <v>2727</v>
      </c>
      <c r="F2625" s="1" t="s">
        <v>2572</v>
      </c>
      <c r="G2625" s="2" t="s">
        <v>1</v>
      </c>
      <c r="H2625" s="3" t="str">
        <f>CONCATENATE(A2625,B2625,C2625,D2625,E2625,F2625,G2625)</f>
        <v>insert into cities(zip_code,is_active,city_name) VALUES (5555,1,"Gros-Fays");</v>
      </c>
      <c r="M2625" s="4"/>
      <c r="N2625" s="4"/>
    </row>
    <row r="2626" spans="1:14" ht="14.25" customHeight="1" x14ac:dyDescent="0.3">
      <c r="A2626" s="1" t="s">
        <v>2728</v>
      </c>
      <c r="B2626" s="1"/>
      <c r="C2626" s="1"/>
      <c r="D2626" s="1">
        <v>5555</v>
      </c>
      <c r="E2626" s="1" t="s">
        <v>2727</v>
      </c>
      <c r="F2626" s="1" t="s">
        <v>2573</v>
      </c>
      <c r="G2626" s="2" t="s">
        <v>1</v>
      </c>
      <c r="H2626" s="3" t="str">
        <f>CONCATENATE(A2626,B2626,C2626,D2626,E2626,F2626,G2626)</f>
        <v>insert into cities(zip_code,is_active,city_name) VALUES (5555,1,"Oizy");</v>
      </c>
      <c r="M2626" s="4"/>
      <c r="N2626" s="4"/>
    </row>
    <row r="2627" spans="1:14" ht="14.25" customHeight="1" x14ac:dyDescent="0.3">
      <c r="A2627" s="1" t="s">
        <v>2728</v>
      </c>
      <c r="B2627" s="1"/>
      <c r="C2627" s="1"/>
      <c r="D2627" s="1">
        <v>5555</v>
      </c>
      <c r="E2627" s="1" t="s">
        <v>2727</v>
      </c>
      <c r="F2627" s="1" t="s">
        <v>2574</v>
      </c>
      <c r="G2627" s="2" t="s">
        <v>1</v>
      </c>
      <c r="H2627" s="3" t="str">
        <f>CONCATENATE(A2627,B2627,C2627,D2627,E2627,F2627,G2627)</f>
        <v>insert into cities(zip_code,is_active,city_name) VALUES (5555,1,"Petit-Fays");</v>
      </c>
      <c r="M2627" s="4"/>
      <c r="N2627" s="4"/>
    </row>
    <row r="2628" spans="1:14" ht="14.25" customHeight="1" x14ac:dyDescent="0.3">
      <c r="A2628" s="1" t="s">
        <v>2728</v>
      </c>
      <c r="B2628" s="1"/>
      <c r="C2628" s="1"/>
      <c r="D2628" s="1">
        <v>5555</v>
      </c>
      <c r="E2628" s="1" t="s">
        <v>2727</v>
      </c>
      <c r="F2628" s="1" t="s">
        <v>2575</v>
      </c>
      <c r="G2628" s="2" t="s">
        <v>1</v>
      </c>
      <c r="H2628" s="3" t="str">
        <f>CONCATENATE(A2628,B2628,C2628,D2628,E2628,F2628,G2628)</f>
        <v>insert into cities(zip_code,is_active,city_name) VALUES (5555,1,"Graide");</v>
      </c>
      <c r="M2628" s="4"/>
      <c r="N2628" s="4"/>
    </row>
    <row r="2629" spans="1:14" ht="14.25" customHeight="1" x14ac:dyDescent="0.3">
      <c r="A2629" s="1" t="s">
        <v>2728</v>
      </c>
      <c r="B2629" s="1"/>
      <c r="C2629" s="1"/>
      <c r="D2629" s="1">
        <v>5555</v>
      </c>
      <c r="E2629" s="1" t="s">
        <v>2727</v>
      </c>
      <c r="F2629" s="1" t="s">
        <v>2576</v>
      </c>
      <c r="G2629" s="2" t="s">
        <v>1</v>
      </c>
      <c r="H2629" s="3" t="str">
        <f>CONCATENATE(A2629,B2629,C2629,D2629,E2629,F2629,G2629)</f>
        <v>insert into cities(zip_code,is_active,city_name) VALUES (5555,1,"Cornimont");</v>
      </c>
      <c r="M2629" s="4"/>
      <c r="N2629" s="4"/>
    </row>
    <row r="2630" spans="1:14" ht="14.25" customHeight="1" x14ac:dyDescent="0.3">
      <c r="A2630" s="1" t="s">
        <v>2728</v>
      </c>
      <c r="B2630" s="1"/>
      <c r="C2630" s="1"/>
      <c r="D2630" s="1">
        <v>5555</v>
      </c>
      <c r="E2630" s="1" t="s">
        <v>2727</v>
      </c>
      <c r="F2630" s="1" t="s">
        <v>2577</v>
      </c>
      <c r="G2630" s="2" t="s">
        <v>1</v>
      </c>
      <c r="H2630" s="3" t="str">
        <f>CONCATENATE(A2630,B2630,C2630,D2630,E2630,F2630,G2630)</f>
        <v>insert into cities(zip_code,is_active,city_name) VALUES (5555,1,"Naomé");</v>
      </c>
      <c r="M2630" s="4"/>
      <c r="N2630" s="4"/>
    </row>
    <row r="2631" spans="1:14" ht="14.25" customHeight="1" x14ac:dyDescent="0.3">
      <c r="A2631" s="1" t="s">
        <v>2728</v>
      </c>
      <c r="B2631" s="1"/>
      <c r="C2631" s="1"/>
      <c r="D2631" s="1">
        <v>5555</v>
      </c>
      <c r="E2631" s="1" t="s">
        <v>2727</v>
      </c>
      <c r="F2631" s="1" t="s">
        <v>2578</v>
      </c>
      <c r="G2631" s="2" t="s">
        <v>1</v>
      </c>
      <c r="H2631" s="3" t="str">
        <f>CONCATENATE(A2631,B2631,C2631,D2631,E2631,F2631,G2631)</f>
        <v>insert into cities(zip_code,is_active,city_name) VALUES (5555,1,"Monceau-En-Ardenne");</v>
      </c>
      <c r="M2631" s="4"/>
      <c r="N2631" s="4"/>
    </row>
    <row r="2632" spans="1:14" ht="14.25" customHeight="1" x14ac:dyDescent="0.3">
      <c r="A2632" s="1" t="s">
        <v>2728</v>
      </c>
      <c r="B2632" s="1"/>
      <c r="C2632" s="1"/>
      <c r="D2632" s="1">
        <v>5560</v>
      </c>
      <c r="E2632" s="1" t="s">
        <v>2727</v>
      </c>
      <c r="F2632" s="1" t="s">
        <v>2579</v>
      </c>
      <c r="G2632" s="2" t="s">
        <v>1</v>
      </c>
      <c r="H2632" s="3" t="str">
        <f>CONCATENATE(A2632,B2632,C2632,D2632,E2632,F2632,G2632)</f>
        <v>insert into cities(zip_code,is_active,city_name) VALUES (5560,1,"Mesnil-Saint-Blaise");</v>
      </c>
      <c r="M2632" s="4"/>
      <c r="N2632" s="4"/>
    </row>
    <row r="2633" spans="1:14" ht="14.25" customHeight="1" x14ac:dyDescent="0.3">
      <c r="A2633" s="1" t="s">
        <v>2728</v>
      </c>
      <c r="B2633" s="1"/>
      <c r="C2633" s="1"/>
      <c r="D2633" s="1">
        <v>5560</v>
      </c>
      <c r="E2633" s="1" t="s">
        <v>2727</v>
      </c>
      <c r="F2633" s="1" t="s">
        <v>2580</v>
      </c>
      <c r="G2633" s="2" t="s">
        <v>1</v>
      </c>
      <c r="H2633" s="3" t="str">
        <f>CONCATENATE(A2633,B2633,C2633,D2633,E2633,F2633,G2633)</f>
        <v>insert into cities(zip_code,is_active,city_name) VALUES (5560,1,"Mesnil-Eglise");</v>
      </c>
      <c r="M2633" s="4"/>
      <c r="N2633" s="4"/>
    </row>
    <row r="2634" spans="1:14" ht="14.25" customHeight="1" x14ac:dyDescent="0.3">
      <c r="A2634" s="1" t="s">
        <v>2728</v>
      </c>
      <c r="B2634" s="1"/>
      <c r="C2634" s="1"/>
      <c r="D2634" s="1">
        <v>5560</v>
      </c>
      <c r="E2634" s="1" t="s">
        <v>2727</v>
      </c>
      <c r="F2634" s="1" t="s">
        <v>2581</v>
      </c>
      <c r="G2634" s="2" t="s">
        <v>1</v>
      </c>
      <c r="H2634" s="3" t="str">
        <f>CONCATENATE(A2634,B2634,C2634,D2634,E2634,F2634,G2634)</f>
        <v>insert into cities(zip_code,is_active,city_name) VALUES (5560,1,"Finnevaux");</v>
      </c>
      <c r="M2634" s="4"/>
      <c r="N2634" s="4"/>
    </row>
    <row r="2635" spans="1:14" ht="14.25" customHeight="1" x14ac:dyDescent="0.3">
      <c r="A2635" s="1" t="s">
        <v>2728</v>
      </c>
      <c r="B2635" s="1"/>
      <c r="C2635" s="1"/>
      <c r="D2635" s="1">
        <v>5560</v>
      </c>
      <c r="E2635" s="1" t="s">
        <v>2727</v>
      </c>
      <c r="F2635" s="1" t="s">
        <v>2582</v>
      </c>
      <c r="G2635" s="2" t="s">
        <v>1</v>
      </c>
      <c r="H2635" s="3" t="str">
        <f>CONCATENATE(A2635,B2635,C2635,D2635,E2635,F2635,G2635)</f>
        <v>insert into cities(zip_code,is_active,city_name) VALUES (5560,1,"Ciergnon");</v>
      </c>
      <c r="M2635" s="4"/>
      <c r="N2635" s="4"/>
    </row>
    <row r="2636" spans="1:14" ht="14.25" customHeight="1" x14ac:dyDescent="0.3">
      <c r="A2636" s="1" t="s">
        <v>2728</v>
      </c>
      <c r="B2636" s="1"/>
      <c r="C2636" s="1"/>
      <c r="D2636" s="1">
        <v>5560</v>
      </c>
      <c r="E2636" s="1" t="s">
        <v>2727</v>
      </c>
      <c r="F2636" s="1" t="s">
        <v>2583</v>
      </c>
      <c r="G2636" s="2" t="s">
        <v>1</v>
      </c>
      <c r="H2636" s="3" t="str">
        <f>CONCATENATE(A2636,B2636,C2636,D2636,E2636,F2636,G2636)</f>
        <v>insert into cities(zip_code,is_active,city_name) VALUES (5560,1,"Houyet");</v>
      </c>
      <c r="M2636" s="4"/>
      <c r="N2636" s="4"/>
    </row>
    <row r="2637" spans="1:14" ht="14.25" customHeight="1" x14ac:dyDescent="0.3">
      <c r="A2637" s="1" t="s">
        <v>2728</v>
      </c>
      <c r="B2637" s="1"/>
      <c r="C2637" s="1"/>
      <c r="D2637" s="1">
        <v>5560</v>
      </c>
      <c r="E2637" s="1" t="s">
        <v>2727</v>
      </c>
      <c r="F2637" s="1" t="s">
        <v>2584</v>
      </c>
      <c r="G2637" s="2" t="s">
        <v>1</v>
      </c>
      <c r="H2637" s="3" t="str">
        <f>CONCATENATE(A2637,B2637,C2637,D2637,E2637,F2637,G2637)</f>
        <v>insert into cities(zip_code,is_active,city_name) VALUES (5560,1,"Hulsonniaux");</v>
      </c>
      <c r="M2637" s="4"/>
      <c r="N2637" s="4"/>
    </row>
    <row r="2638" spans="1:14" ht="14.25" customHeight="1" x14ac:dyDescent="0.3">
      <c r="A2638" s="1" t="s">
        <v>2728</v>
      </c>
      <c r="B2638" s="1"/>
      <c r="C2638" s="1"/>
      <c r="D2638" s="1">
        <v>5561</v>
      </c>
      <c r="E2638" s="1" t="s">
        <v>2727</v>
      </c>
      <c r="F2638" s="1" t="s">
        <v>1654</v>
      </c>
      <c r="G2638" s="2" t="s">
        <v>1</v>
      </c>
      <c r="H2638" s="3" t="str">
        <f>CONCATENATE(A2638,B2638,C2638,D2638,E2638,F2638,G2638)</f>
        <v>insert into cities(zip_code,is_active,city_name) VALUES (5561,1,"Celles");</v>
      </c>
      <c r="M2638" s="4"/>
      <c r="N2638" s="4"/>
    </row>
    <row r="2639" spans="1:14" ht="14.25" customHeight="1" x14ac:dyDescent="0.3">
      <c r="A2639" s="1" t="s">
        <v>2728</v>
      </c>
      <c r="B2639" s="1"/>
      <c r="C2639" s="1"/>
      <c r="D2639" s="1">
        <v>5562</v>
      </c>
      <c r="E2639" s="1" t="s">
        <v>2727</v>
      </c>
      <c r="F2639" s="1" t="s">
        <v>2585</v>
      </c>
      <c r="G2639" s="2" t="s">
        <v>1</v>
      </c>
      <c r="H2639" s="3" t="str">
        <f>CONCATENATE(A2639,B2639,C2639,D2639,E2639,F2639,G2639)</f>
        <v>insert into cities(zip_code,is_active,city_name) VALUES (5562,1,"Custinne");</v>
      </c>
      <c r="M2639" s="4"/>
      <c r="N2639" s="4"/>
    </row>
    <row r="2640" spans="1:14" ht="14.25" customHeight="1" x14ac:dyDescent="0.3">
      <c r="A2640" s="1" t="s">
        <v>2728</v>
      </c>
      <c r="B2640" s="1"/>
      <c r="C2640" s="1"/>
      <c r="D2640" s="1">
        <v>5563</v>
      </c>
      <c r="E2640" s="1" t="s">
        <v>2727</v>
      </c>
      <c r="F2640" s="1" t="s">
        <v>2586</v>
      </c>
      <c r="G2640" s="2" t="s">
        <v>1</v>
      </c>
      <c r="H2640" s="3" t="str">
        <f>CONCATENATE(A2640,B2640,C2640,D2640,E2640,F2640,G2640)</f>
        <v>insert into cities(zip_code,is_active,city_name) VALUES (5563,1,"Hour");</v>
      </c>
      <c r="M2640" s="4"/>
      <c r="N2640" s="4"/>
    </row>
    <row r="2641" spans="1:14" ht="14.25" customHeight="1" x14ac:dyDescent="0.3">
      <c r="A2641" s="1" t="s">
        <v>2728</v>
      </c>
      <c r="B2641" s="1"/>
      <c r="C2641" s="1"/>
      <c r="D2641" s="1">
        <v>5564</v>
      </c>
      <c r="E2641" s="1" t="s">
        <v>2727</v>
      </c>
      <c r="F2641" s="1" t="s">
        <v>2587</v>
      </c>
      <c r="G2641" s="2" t="s">
        <v>1</v>
      </c>
      <c r="H2641" s="3" t="str">
        <f>CONCATENATE(A2641,B2641,C2641,D2641,E2641,F2641,G2641)</f>
        <v>insert into cities(zip_code,is_active,city_name) VALUES (5564,1,"Wanlin");</v>
      </c>
      <c r="M2641" s="4"/>
      <c r="N2641" s="4"/>
    </row>
    <row r="2642" spans="1:14" ht="14.25" customHeight="1" x14ac:dyDescent="0.3">
      <c r="A2642" s="1" t="s">
        <v>2728</v>
      </c>
      <c r="B2642" s="1"/>
      <c r="C2642" s="1"/>
      <c r="D2642" s="1">
        <v>5570</v>
      </c>
      <c r="E2642" s="1" t="s">
        <v>2727</v>
      </c>
      <c r="F2642" s="1" t="s">
        <v>2588</v>
      </c>
      <c r="G2642" s="2" t="s">
        <v>1</v>
      </c>
      <c r="H2642" s="3" t="str">
        <f>CONCATENATE(A2642,B2642,C2642,D2642,E2642,F2642,G2642)</f>
        <v>insert into cities(zip_code,is_active,city_name) VALUES (5570,1,"Vonêche");</v>
      </c>
      <c r="M2642" s="4"/>
      <c r="N2642" s="4"/>
    </row>
    <row r="2643" spans="1:14" ht="14.25" customHeight="1" x14ac:dyDescent="0.3">
      <c r="A2643" s="1" t="s">
        <v>2728</v>
      </c>
      <c r="B2643" s="1"/>
      <c r="C2643" s="1"/>
      <c r="D2643" s="1">
        <v>5570</v>
      </c>
      <c r="E2643" s="1" t="s">
        <v>2727</v>
      </c>
      <c r="F2643" s="1" t="s">
        <v>2589</v>
      </c>
      <c r="G2643" s="2" t="s">
        <v>1</v>
      </c>
      <c r="H2643" s="3" t="str">
        <f>CONCATENATE(A2643,B2643,C2643,D2643,E2643,F2643,G2643)</f>
        <v>insert into cities(zip_code,is_active,city_name) VALUES (5570,1,"Javingue");</v>
      </c>
      <c r="M2643" s="4"/>
      <c r="N2643" s="4"/>
    </row>
    <row r="2644" spans="1:14" ht="14.25" customHeight="1" x14ac:dyDescent="0.3">
      <c r="A2644" s="1" t="s">
        <v>2728</v>
      </c>
      <c r="B2644" s="1"/>
      <c r="C2644" s="1"/>
      <c r="D2644" s="1">
        <v>5570</v>
      </c>
      <c r="E2644" s="1" t="s">
        <v>2727</v>
      </c>
      <c r="F2644" s="1" t="s">
        <v>2590</v>
      </c>
      <c r="G2644" s="2" t="s">
        <v>1</v>
      </c>
      <c r="H2644" s="3" t="str">
        <f>CONCATENATE(A2644,B2644,C2644,D2644,E2644,F2644,G2644)</f>
        <v>insert into cities(zip_code,is_active,city_name) VALUES (5570,1,"Feschaux");</v>
      </c>
      <c r="M2644" s="4"/>
      <c r="N2644" s="4"/>
    </row>
    <row r="2645" spans="1:14" ht="14.25" customHeight="1" x14ac:dyDescent="0.3">
      <c r="A2645" s="1" t="s">
        <v>2728</v>
      </c>
      <c r="B2645" s="1"/>
      <c r="C2645" s="1"/>
      <c r="D2645" s="1">
        <v>5570</v>
      </c>
      <c r="E2645" s="1" t="s">
        <v>2727</v>
      </c>
      <c r="F2645" s="1" t="s">
        <v>2591</v>
      </c>
      <c r="G2645" s="2" t="s">
        <v>1</v>
      </c>
      <c r="H2645" s="3" t="str">
        <f>CONCATENATE(A2645,B2645,C2645,D2645,E2645,F2645,G2645)</f>
        <v>insert into cities(zip_code,is_active,city_name) VALUES (5570,1,"Dion");</v>
      </c>
      <c r="M2645" s="4"/>
      <c r="N2645" s="4"/>
    </row>
    <row r="2646" spans="1:14" ht="14.25" customHeight="1" x14ac:dyDescent="0.3">
      <c r="A2646" s="1" t="s">
        <v>2728</v>
      </c>
      <c r="B2646" s="1"/>
      <c r="C2646" s="1"/>
      <c r="D2646" s="1">
        <v>5570</v>
      </c>
      <c r="E2646" s="1" t="s">
        <v>2727</v>
      </c>
      <c r="F2646" s="1" t="s">
        <v>2592</v>
      </c>
      <c r="G2646" s="2" t="s">
        <v>1</v>
      </c>
      <c r="H2646" s="3" t="str">
        <f>CONCATENATE(A2646,B2646,C2646,D2646,E2646,F2646,G2646)</f>
        <v>insert into cities(zip_code,is_active,city_name) VALUES (5570,1,"Beauraing");</v>
      </c>
      <c r="M2646" s="4"/>
      <c r="N2646" s="4"/>
    </row>
    <row r="2647" spans="1:14" ht="14.25" customHeight="1" x14ac:dyDescent="0.3">
      <c r="A2647" s="1" t="s">
        <v>2728</v>
      </c>
      <c r="B2647" s="1"/>
      <c r="C2647" s="1"/>
      <c r="D2647" s="1">
        <v>5570</v>
      </c>
      <c r="E2647" s="1" t="s">
        <v>2727</v>
      </c>
      <c r="F2647" s="1" t="s">
        <v>2593</v>
      </c>
      <c r="G2647" s="2" t="s">
        <v>1</v>
      </c>
      <c r="H2647" s="3" t="str">
        <f>CONCATENATE(A2647,B2647,C2647,D2647,E2647,F2647,G2647)</f>
        <v>insert into cities(zip_code,is_active,city_name) VALUES (5570,1,"Winenne");</v>
      </c>
      <c r="M2647" s="4"/>
      <c r="N2647" s="4"/>
    </row>
    <row r="2648" spans="1:14" ht="14.25" customHeight="1" x14ac:dyDescent="0.3">
      <c r="A2648" s="1" t="s">
        <v>2728</v>
      </c>
      <c r="B2648" s="1"/>
      <c r="C2648" s="1"/>
      <c r="D2648" s="1">
        <v>5570</v>
      </c>
      <c r="E2648" s="1" t="s">
        <v>2727</v>
      </c>
      <c r="F2648" s="1" t="s">
        <v>2594</v>
      </c>
      <c r="G2648" s="2" t="s">
        <v>1</v>
      </c>
      <c r="H2648" s="3" t="str">
        <f>CONCATENATE(A2648,B2648,C2648,D2648,E2648,F2648,G2648)</f>
        <v>insert into cities(zip_code,is_active,city_name) VALUES (5570,1,"Honnay");</v>
      </c>
      <c r="M2648" s="4"/>
      <c r="N2648" s="4"/>
    </row>
    <row r="2649" spans="1:14" ht="14.25" customHeight="1" x14ac:dyDescent="0.3">
      <c r="A2649" s="1" t="s">
        <v>2728</v>
      </c>
      <c r="B2649" s="1"/>
      <c r="C2649" s="1"/>
      <c r="D2649" s="1">
        <v>5570</v>
      </c>
      <c r="E2649" s="1" t="s">
        <v>2727</v>
      </c>
      <c r="F2649" s="1" t="s">
        <v>2595</v>
      </c>
      <c r="G2649" s="2" t="s">
        <v>1</v>
      </c>
      <c r="H2649" s="3" t="str">
        <f>CONCATENATE(A2649,B2649,C2649,D2649,E2649,F2649,G2649)</f>
        <v>insert into cities(zip_code,is_active,city_name) VALUES (5570,1,"Baronville");</v>
      </c>
      <c r="M2649" s="4"/>
      <c r="N2649" s="4"/>
    </row>
    <row r="2650" spans="1:14" ht="14.25" customHeight="1" x14ac:dyDescent="0.3">
      <c r="A2650" s="1" t="s">
        <v>2728</v>
      </c>
      <c r="B2650" s="1"/>
      <c r="C2650" s="1"/>
      <c r="D2650" s="1">
        <v>5570</v>
      </c>
      <c r="E2650" s="1" t="s">
        <v>2727</v>
      </c>
      <c r="F2650" s="1" t="s">
        <v>2596</v>
      </c>
      <c r="G2650" s="2" t="s">
        <v>1</v>
      </c>
      <c r="H2650" s="3" t="str">
        <f>CONCATENATE(A2650,B2650,C2650,D2650,E2650,F2650,G2650)</f>
        <v>insert into cities(zip_code,is_active,city_name) VALUES (5570,1,"Felenne");</v>
      </c>
      <c r="M2650" s="4"/>
      <c r="N2650" s="4"/>
    </row>
    <row r="2651" spans="1:14" ht="14.25" customHeight="1" x14ac:dyDescent="0.3">
      <c r="A2651" s="1" t="s">
        <v>2728</v>
      </c>
      <c r="B2651" s="1"/>
      <c r="C2651" s="1"/>
      <c r="D2651" s="1">
        <v>5570</v>
      </c>
      <c r="E2651" s="1" t="s">
        <v>2727</v>
      </c>
      <c r="F2651" s="1" t="s">
        <v>2597</v>
      </c>
      <c r="G2651" s="2" t="s">
        <v>1</v>
      </c>
      <c r="H2651" s="3" t="str">
        <f>CONCATENATE(A2651,B2651,C2651,D2651,E2651,F2651,G2651)</f>
        <v>insert into cities(zip_code,is_active,city_name) VALUES (5570,1,"Wancennes");</v>
      </c>
      <c r="M2651" s="4"/>
      <c r="N2651" s="4"/>
    </row>
    <row r="2652" spans="1:14" ht="14.25" customHeight="1" x14ac:dyDescent="0.3">
      <c r="A2652" s="1" t="s">
        <v>2728</v>
      </c>
      <c r="B2652" s="1"/>
      <c r="C2652" s="1"/>
      <c r="D2652" s="1">
        <v>5571</v>
      </c>
      <c r="E2652" s="1" t="s">
        <v>2727</v>
      </c>
      <c r="F2652" s="1" t="s">
        <v>2598</v>
      </c>
      <c r="G2652" s="2" t="s">
        <v>1</v>
      </c>
      <c r="H2652" s="3" t="str">
        <f>CONCATENATE(A2652,B2652,C2652,D2652,E2652,F2652,G2652)</f>
        <v>insert into cities(zip_code,is_active,city_name) VALUES (5571,1,"Wiesme");</v>
      </c>
      <c r="M2652" s="4"/>
      <c r="N2652" s="4"/>
    </row>
    <row r="2653" spans="1:14" ht="14.25" customHeight="1" x14ac:dyDescent="0.3">
      <c r="A2653" s="1" t="s">
        <v>2728</v>
      </c>
      <c r="B2653" s="1"/>
      <c r="C2653" s="1"/>
      <c r="D2653" s="1">
        <v>5572</v>
      </c>
      <c r="E2653" s="1" t="s">
        <v>2727</v>
      </c>
      <c r="F2653" s="1" t="s">
        <v>2599</v>
      </c>
      <c r="G2653" s="2" t="s">
        <v>1</v>
      </c>
      <c r="H2653" s="3" t="str">
        <f>CONCATENATE(A2653,B2653,C2653,D2653,E2653,F2653,G2653)</f>
        <v>insert into cities(zip_code,is_active,city_name) VALUES (5572,1,"Focant");</v>
      </c>
      <c r="M2653" s="4"/>
      <c r="N2653" s="4"/>
    </row>
    <row r="2654" spans="1:14" ht="14.25" customHeight="1" x14ac:dyDescent="0.3">
      <c r="A2654" s="1" t="s">
        <v>2728</v>
      </c>
      <c r="B2654" s="1"/>
      <c r="C2654" s="1"/>
      <c r="D2654" s="1">
        <v>5573</v>
      </c>
      <c r="E2654" s="1" t="s">
        <v>2727</v>
      </c>
      <c r="F2654" s="1" t="s">
        <v>2600</v>
      </c>
      <c r="G2654" s="2" t="s">
        <v>1</v>
      </c>
      <c r="H2654" s="3" t="str">
        <f>CONCATENATE(A2654,B2654,C2654,D2654,E2654,F2654,G2654)</f>
        <v>insert into cities(zip_code,is_active,city_name) VALUES (5573,1,"Martouzin-Neuville");</v>
      </c>
      <c r="M2654" s="4"/>
      <c r="N2654" s="4"/>
    </row>
    <row r="2655" spans="1:14" ht="14.25" customHeight="1" x14ac:dyDescent="0.3">
      <c r="A2655" s="1" t="s">
        <v>2728</v>
      </c>
      <c r="B2655" s="1"/>
      <c r="C2655" s="1"/>
      <c r="D2655" s="1">
        <v>5574</v>
      </c>
      <c r="E2655" s="1" t="s">
        <v>2727</v>
      </c>
      <c r="F2655" s="1" t="s">
        <v>2601</v>
      </c>
      <c r="G2655" s="2" t="s">
        <v>1</v>
      </c>
      <c r="H2655" s="3" t="str">
        <f>CONCATENATE(A2655,B2655,C2655,D2655,E2655,F2655,G2655)</f>
        <v>insert into cities(zip_code,is_active,city_name) VALUES (5574,1,"Pondrôme");</v>
      </c>
      <c r="M2655" s="4"/>
      <c r="N2655" s="4"/>
    </row>
    <row r="2656" spans="1:14" ht="14.25" customHeight="1" x14ac:dyDescent="0.3">
      <c r="A2656" s="1" t="s">
        <v>2728</v>
      </c>
      <c r="B2656" s="1"/>
      <c r="C2656" s="1"/>
      <c r="D2656" s="1">
        <v>5575</v>
      </c>
      <c r="E2656" s="1" t="s">
        <v>2727</v>
      </c>
      <c r="F2656" s="1" t="s">
        <v>2602</v>
      </c>
      <c r="G2656" s="2" t="s">
        <v>1</v>
      </c>
      <c r="H2656" s="3" t="str">
        <f>CONCATENATE(A2656,B2656,C2656,D2656,E2656,F2656,G2656)</f>
        <v>insert into cities(zip_code,is_active,city_name) VALUES (5575,1,"Rienne");</v>
      </c>
      <c r="M2656" s="4"/>
      <c r="N2656" s="4"/>
    </row>
    <row r="2657" spans="1:14" ht="14.25" customHeight="1" x14ac:dyDescent="0.3">
      <c r="A2657" s="1" t="s">
        <v>2728</v>
      </c>
      <c r="B2657" s="1"/>
      <c r="C2657" s="1"/>
      <c r="D2657" s="1">
        <v>5575</v>
      </c>
      <c r="E2657" s="1" t="s">
        <v>2727</v>
      </c>
      <c r="F2657" s="1" t="s">
        <v>2603</v>
      </c>
      <c r="G2657" s="2" t="s">
        <v>1</v>
      </c>
      <c r="H2657" s="3" t="str">
        <f>CONCATENATE(A2657,B2657,C2657,D2657,E2657,F2657,G2657)</f>
        <v>insert into cities(zip_code,is_active,city_name) VALUES (5575,1,"Bourseigne-Vieille");</v>
      </c>
      <c r="M2657" s="4"/>
      <c r="N2657" s="4"/>
    </row>
    <row r="2658" spans="1:14" ht="14.25" customHeight="1" x14ac:dyDescent="0.3">
      <c r="A2658" s="1" t="s">
        <v>2728</v>
      </c>
      <c r="B2658" s="1"/>
      <c r="C2658" s="1"/>
      <c r="D2658" s="1">
        <v>5575</v>
      </c>
      <c r="E2658" s="1" t="s">
        <v>2727</v>
      </c>
      <c r="F2658" s="1" t="s">
        <v>2604</v>
      </c>
      <c r="G2658" s="2" t="s">
        <v>1</v>
      </c>
      <c r="H2658" s="3" t="str">
        <f>CONCATENATE(A2658,B2658,C2658,D2658,E2658,F2658,G2658)</f>
        <v>insert into cities(zip_code,is_active,city_name) VALUES (5575,1,"Malvoisin");</v>
      </c>
      <c r="M2658" s="4"/>
      <c r="N2658" s="4"/>
    </row>
    <row r="2659" spans="1:14" ht="14.25" customHeight="1" x14ac:dyDescent="0.3">
      <c r="A2659" s="1" t="s">
        <v>2728</v>
      </c>
      <c r="B2659" s="1"/>
      <c r="C2659" s="1"/>
      <c r="D2659" s="1">
        <v>5575</v>
      </c>
      <c r="E2659" s="1" t="s">
        <v>2727</v>
      </c>
      <c r="F2659" s="1" t="s">
        <v>2605</v>
      </c>
      <c r="G2659" s="2" t="s">
        <v>1</v>
      </c>
      <c r="H2659" s="3" t="str">
        <f>CONCATENATE(A2659,B2659,C2659,D2659,E2659,F2659,G2659)</f>
        <v>insert into cities(zip_code,is_active,city_name) VALUES (5575,1,"Louette-Saint-Pierre");</v>
      </c>
      <c r="M2659" s="4"/>
      <c r="N2659" s="4"/>
    </row>
    <row r="2660" spans="1:14" ht="14.25" customHeight="1" x14ac:dyDescent="0.3">
      <c r="A2660" s="1" t="s">
        <v>2728</v>
      </c>
      <c r="B2660" s="1"/>
      <c r="C2660" s="1"/>
      <c r="D2660" s="1">
        <v>5575</v>
      </c>
      <c r="E2660" s="1" t="s">
        <v>2727</v>
      </c>
      <c r="F2660" s="1" t="s">
        <v>2606</v>
      </c>
      <c r="G2660" s="2" t="s">
        <v>1</v>
      </c>
      <c r="H2660" s="3" t="str">
        <f>CONCATENATE(A2660,B2660,C2660,D2660,E2660,F2660,G2660)</f>
        <v>insert into cities(zip_code,is_active,city_name) VALUES (5575,1,"Sart-Custinne");</v>
      </c>
      <c r="M2660" s="4"/>
      <c r="N2660" s="4"/>
    </row>
    <row r="2661" spans="1:14" ht="14.25" customHeight="1" x14ac:dyDescent="0.3">
      <c r="A2661" s="1" t="s">
        <v>2728</v>
      </c>
      <c r="B2661" s="1"/>
      <c r="C2661" s="1"/>
      <c r="D2661" s="1">
        <v>5575</v>
      </c>
      <c r="E2661" s="1" t="s">
        <v>2727</v>
      </c>
      <c r="F2661" s="1" t="s">
        <v>2607</v>
      </c>
      <c r="G2661" s="2" t="s">
        <v>1</v>
      </c>
      <c r="H2661" s="3" t="str">
        <f>CONCATENATE(A2661,B2661,C2661,D2661,E2661,F2661,G2661)</f>
        <v>insert into cities(zip_code,is_active,city_name) VALUES (5575,1,"Vencimont");</v>
      </c>
      <c r="M2661" s="4"/>
      <c r="N2661" s="4"/>
    </row>
    <row r="2662" spans="1:14" ht="14.25" customHeight="1" x14ac:dyDescent="0.3">
      <c r="A2662" s="1" t="s">
        <v>2728</v>
      </c>
      <c r="B2662" s="1"/>
      <c r="C2662" s="1"/>
      <c r="D2662" s="1">
        <v>5575</v>
      </c>
      <c r="E2662" s="1" t="s">
        <v>2727</v>
      </c>
      <c r="F2662" s="1" t="s">
        <v>2608</v>
      </c>
      <c r="G2662" s="2" t="s">
        <v>1</v>
      </c>
      <c r="H2662" s="3" t="str">
        <f>CONCATENATE(A2662,B2662,C2662,D2662,E2662,F2662,G2662)</f>
        <v>insert into cities(zip_code,is_active,city_name) VALUES (5575,1,"Houdremont");</v>
      </c>
      <c r="M2662" s="4"/>
      <c r="N2662" s="4"/>
    </row>
    <row r="2663" spans="1:14" ht="14.25" customHeight="1" x14ac:dyDescent="0.3">
      <c r="A2663" s="1" t="s">
        <v>2728</v>
      </c>
      <c r="B2663" s="1"/>
      <c r="C2663" s="1"/>
      <c r="D2663" s="1">
        <v>5575</v>
      </c>
      <c r="E2663" s="1" t="s">
        <v>2727</v>
      </c>
      <c r="F2663" s="1" t="s">
        <v>2609</v>
      </c>
      <c r="G2663" s="2" t="s">
        <v>1</v>
      </c>
      <c r="H2663" s="3" t="str">
        <f>CONCATENATE(A2663,B2663,C2663,D2663,E2663,F2663,G2663)</f>
        <v>insert into cities(zip_code,is_active,city_name) VALUES (5575,1,"Louette-Saint-Denis");</v>
      </c>
      <c r="M2663" s="4"/>
      <c r="N2663" s="4"/>
    </row>
    <row r="2664" spans="1:14" ht="14.25" customHeight="1" x14ac:dyDescent="0.3">
      <c r="A2664" s="1" t="s">
        <v>2728</v>
      </c>
      <c r="B2664" s="1"/>
      <c r="C2664" s="1"/>
      <c r="D2664" s="1">
        <v>5575</v>
      </c>
      <c r="E2664" s="1" t="s">
        <v>2727</v>
      </c>
      <c r="F2664" s="1" t="s">
        <v>2610</v>
      </c>
      <c r="G2664" s="2" t="s">
        <v>1</v>
      </c>
      <c r="H2664" s="3" t="str">
        <f>CONCATENATE(A2664,B2664,C2664,D2664,E2664,F2664,G2664)</f>
        <v>insert into cities(zip_code,is_active,city_name) VALUES (5575,1,"Willerzie");</v>
      </c>
      <c r="M2664" s="4"/>
      <c r="N2664" s="4"/>
    </row>
    <row r="2665" spans="1:14" ht="14.25" customHeight="1" x14ac:dyDescent="0.3">
      <c r="A2665" s="1" t="s">
        <v>2728</v>
      </c>
      <c r="B2665" s="1"/>
      <c r="C2665" s="1"/>
      <c r="D2665" s="1">
        <v>5575</v>
      </c>
      <c r="E2665" s="1" t="s">
        <v>2727</v>
      </c>
      <c r="F2665" s="1" t="s">
        <v>2611</v>
      </c>
      <c r="G2665" s="2" t="s">
        <v>1</v>
      </c>
      <c r="H2665" s="3" t="str">
        <f>CONCATENATE(A2665,B2665,C2665,D2665,E2665,F2665,G2665)</f>
        <v>insert into cities(zip_code,is_active,city_name) VALUES (5575,1,"Bourseigne-Neuve");</v>
      </c>
      <c r="M2665" s="4"/>
      <c r="N2665" s="4"/>
    </row>
    <row r="2666" spans="1:14" ht="14.25" customHeight="1" x14ac:dyDescent="0.3">
      <c r="A2666" s="1" t="s">
        <v>2728</v>
      </c>
      <c r="B2666" s="1"/>
      <c r="C2666" s="1"/>
      <c r="D2666" s="1">
        <v>5575</v>
      </c>
      <c r="E2666" s="1" t="s">
        <v>2727</v>
      </c>
      <c r="F2666" s="1" t="s">
        <v>2612</v>
      </c>
      <c r="G2666" s="2" t="s">
        <v>1</v>
      </c>
      <c r="H2666" s="3" t="str">
        <f>CONCATENATE(A2666,B2666,C2666,D2666,E2666,F2666,G2666)</f>
        <v>insert into cities(zip_code,is_active,city_name) VALUES (5575,1,"Patignies");</v>
      </c>
      <c r="M2666" s="4"/>
      <c r="N2666" s="4"/>
    </row>
    <row r="2667" spans="1:14" ht="14.25" customHeight="1" x14ac:dyDescent="0.3">
      <c r="A2667" s="1" t="s">
        <v>2728</v>
      </c>
      <c r="B2667" s="1"/>
      <c r="C2667" s="1"/>
      <c r="D2667" s="1">
        <v>5575</v>
      </c>
      <c r="E2667" s="1" t="s">
        <v>2727</v>
      </c>
      <c r="F2667" s="1" t="s">
        <v>2613</v>
      </c>
      <c r="G2667" s="2" t="s">
        <v>1</v>
      </c>
      <c r="H2667" s="3" t="str">
        <f>CONCATENATE(A2667,B2667,C2667,D2667,E2667,F2667,G2667)</f>
        <v>insert into cities(zip_code,is_active,city_name) VALUES (5575,1,"Gedinne");</v>
      </c>
      <c r="M2667" s="4"/>
      <c r="N2667" s="4"/>
    </row>
    <row r="2668" spans="1:14" ht="14.25" customHeight="1" x14ac:dyDescent="0.3">
      <c r="A2668" s="1" t="s">
        <v>2728</v>
      </c>
      <c r="B2668" s="1"/>
      <c r="C2668" s="1"/>
      <c r="D2668" s="1">
        <v>5576</v>
      </c>
      <c r="E2668" s="1" t="s">
        <v>2727</v>
      </c>
      <c r="F2668" s="1" t="s">
        <v>2614</v>
      </c>
      <c r="G2668" s="2" t="s">
        <v>1</v>
      </c>
      <c r="H2668" s="3" t="str">
        <f>CONCATENATE(A2668,B2668,C2668,D2668,E2668,F2668,G2668)</f>
        <v>insert into cities(zip_code,is_active,city_name) VALUES (5576,1,"Froidfontaine");</v>
      </c>
      <c r="N2668" s="4"/>
    </row>
    <row r="2669" spans="1:14" ht="14.25" customHeight="1" x14ac:dyDescent="0.3">
      <c r="A2669" s="1" t="s">
        <v>2728</v>
      </c>
      <c r="B2669" s="1"/>
      <c r="C2669" s="1"/>
      <c r="D2669" s="1">
        <v>5580</v>
      </c>
      <c r="E2669" s="1" t="s">
        <v>2727</v>
      </c>
      <c r="F2669" s="1" t="s">
        <v>2615</v>
      </c>
      <c r="G2669" s="2" t="s">
        <v>1</v>
      </c>
      <c r="H2669" s="3" t="str">
        <f>CONCATENATE(A2669,B2669,C2669,D2669,E2669,F2669,G2669)</f>
        <v>insert into cities(zip_code,is_active,city_name) VALUES (5580,1,"Ave-Et-Auffe");</v>
      </c>
      <c r="M2669" s="4"/>
      <c r="N2669" s="4"/>
    </row>
    <row r="2670" spans="1:14" ht="14.25" customHeight="1" x14ac:dyDescent="0.3">
      <c r="A2670" s="1" t="s">
        <v>2728</v>
      </c>
      <c r="B2670" s="1"/>
      <c r="C2670" s="1"/>
      <c r="D2670" s="1">
        <v>5580</v>
      </c>
      <c r="E2670" s="1" t="s">
        <v>2727</v>
      </c>
      <c r="F2670" s="1" t="s">
        <v>2616</v>
      </c>
      <c r="G2670" s="2" t="s">
        <v>1</v>
      </c>
      <c r="H2670" s="3" t="str">
        <f>CONCATENATE(A2670,B2670,C2670,D2670,E2670,F2670,G2670)</f>
        <v>insert into cities(zip_code,is_active,city_name) VALUES (5580,1,"Lessive");</v>
      </c>
      <c r="M2670" s="4"/>
      <c r="N2670" s="4"/>
    </row>
    <row r="2671" spans="1:14" ht="14.25" customHeight="1" x14ac:dyDescent="0.3">
      <c r="A2671" s="1" t="s">
        <v>2728</v>
      </c>
      <c r="B2671" s="1"/>
      <c r="C2671" s="1"/>
      <c r="D2671" s="1">
        <v>5580</v>
      </c>
      <c r="E2671" s="1" t="s">
        <v>2727</v>
      </c>
      <c r="F2671" s="1" t="s">
        <v>2617</v>
      </c>
      <c r="G2671" s="2" t="s">
        <v>1</v>
      </c>
      <c r="H2671" s="3" t="str">
        <f>CONCATENATE(A2671,B2671,C2671,D2671,E2671,F2671,G2671)</f>
        <v>insert into cities(zip_code,is_active,city_name) VALUES (5580,1,"Mont-Gauthier");</v>
      </c>
      <c r="M2671" s="4"/>
      <c r="N2671" s="4"/>
    </row>
    <row r="2672" spans="1:14" ht="14.25" customHeight="1" x14ac:dyDescent="0.3">
      <c r="A2672" s="1" t="s">
        <v>2728</v>
      </c>
      <c r="B2672" s="1"/>
      <c r="C2672" s="1"/>
      <c r="D2672" s="1">
        <v>5580</v>
      </c>
      <c r="E2672" s="1" t="s">
        <v>2727</v>
      </c>
      <c r="F2672" s="1" t="s">
        <v>2618</v>
      </c>
      <c r="G2672" s="2" t="s">
        <v>1</v>
      </c>
      <c r="H2672" s="3" t="str">
        <f>CONCATENATE(A2672,B2672,C2672,D2672,E2672,F2672,G2672)</f>
        <v>insert into cities(zip_code,is_active,city_name) VALUES (5580,1,"Eprave");</v>
      </c>
      <c r="M2672" s="4"/>
      <c r="N2672" s="4"/>
    </row>
    <row r="2673" spans="1:14" ht="14.25" customHeight="1" x14ac:dyDescent="0.3">
      <c r="A2673" s="1" t="s">
        <v>2728</v>
      </c>
      <c r="B2673" s="1"/>
      <c r="C2673" s="1"/>
      <c r="D2673" s="1">
        <v>5580</v>
      </c>
      <c r="E2673" s="1" t="s">
        <v>2727</v>
      </c>
      <c r="F2673" s="1" t="s">
        <v>2619</v>
      </c>
      <c r="G2673" s="2" t="s">
        <v>1</v>
      </c>
      <c r="H2673" s="3" t="str">
        <f>CONCATENATE(A2673,B2673,C2673,D2673,E2673,F2673,G2673)</f>
        <v>insert into cities(zip_code,is_active,city_name) VALUES (5580,1,"Rochefort");</v>
      </c>
      <c r="M2673" s="4"/>
      <c r="N2673" s="4"/>
    </row>
    <row r="2674" spans="1:14" ht="14.25" customHeight="1" x14ac:dyDescent="0.3">
      <c r="A2674" s="1" t="s">
        <v>2728</v>
      </c>
      <c r="B2674" s="1"/>
      <c r="C2674" s="1"/>
      <c r="D2674" s="1">
        <v>5580</v>
      </c>
      <c r="E2674" s="1" t="s">
        <v>2727</v>
      </c>
      <c r="F2674" s="1" t="s">
        <v>2620</v>
      </c>
      <c r="G2674" s="2" t="s">
        <v>1</v>
      </c>
      <c r="H2674" s="3" t="str">
        <f>CONCATENATE(A2674,B2674,C2674,D2674,E2674,F2674,G2674)</f>
        <v>insert into cities(zip_code,is_active,city_name) VALUES (5580,1,"Villers-Sur-Lesse");</v>
      </c>
      <c r="M2674" s="4"/>
      <c r="N2674" s="4"/>
    </row>
    <row r="2675" spans="1:14" ht="14.25" customHeight="1" x14ac:dyDescent="0.3">
      <c r="A2675" s="1" t="s">
        <v>2728</v>
      </c>
      <c r="B2675" s="1"/>
      <c r="C2675" s="1"/>
      <c r="D2675" s="1">
        <v>5580</v>
      </c>
      <c r="E2675" s="1" t="s">
        <v>2727</v>
      </c>
      <c r="F2675" s="1" t="s">
        <v>2621</v>
      </c>
      <c r="G2675" s="2" t="s">
        <v>1</v>
      </c>
      <c r="H2675" s="3" t="str">
        <f>CONCATENATE(A2675,B2675,C2675,D2675,E2675,F2675,G2675)</f>
        <v>insert into cities(zip_code,is_active,city_name) VALUES (5580,1,"Han-Sur-Lesse");</v>
      </c>
      <c r="M2675" s="4"/>
      <c r="N2675" s="4"/>
    </row>
    <row r="2676" spans="1:14" ht="14.25" customHeight="1" x14ac:dyDescent="0.3">
      <c r="A2676" s="1" t="s">
        <v>2728</v>
      </c>
      <c r="B2676" s="1"/>
      <c r="C2676" s="1"/>
      <c r="D2676" s="1">
        <v>5580</v>
      </c>
      <c r="E2676" s="1" t="s">
        <v>2727</v>
      </c>
      <c r="F2676" s="1" t="s">
        <v>2622</v>
      </c>
      <c r="G2676" s="2" t="s">
        <v>1</v>
      </c>
      <c r="H2676" s="3" t="str">
        <f>CONCATENATE(A2676,B2676,C2676,D2676,E2676,F2676,G2676)</f>
        <v>insert into cities(zip_code,is_active,city_name) VALUES (5580,1,"Jemelle");</v>
      </c>
      <c r="M2676" s="4"/>
      <c r="N2676" s="4"/>
    </row>
    <row r="2677" spans="1:14" ht="14.25" customHeight="1" x14ac:dyDescent="0.3">
      <c r="A2677" s="1" t="s">
        <v>2728</v>
      </c>
      <c r="B2677" s="1"/>
      <c r="C2677" s="1"/>
      <c r="D2677" s="1">
        <v>5580</v>
      </c>
      <c r="E2677" s="1" t="s">
        <v>2727</v>
      </c>
      <c r="F2677" s="1" t="s">
        <v>2623</v>
      </c>
      <c r="G2677" s="2" t="s">
        <v>1</v>
      </c>
      <c r="H2677" s="3" t="str">
        <f>CONCATENATE(A2677,B2677,C2677,D2677,E2677,F2677,G2677)</f>
        <v>insert into cities(zip_code,is_active,city_name) VALUES (5580,1,"Buissonville");</v>
      </c>
      <c r="M2677" s="4"/>
    </row>
    <row r="2678" spans="1:14" ht="14.25" customHeight="1" x14ac:dyDescent="0.3">
      <c r="A2678" s="1" t="s">
        <v>2728</v>
      </c>
      <c r="B2678" s="1"/>
      <c r="C2678" s="1"/>
      <c r="D2678" s="1">
        <v>5580</v>
      </c>
      <c r="E2678" s="1" t="s">
        <v>2727</v>
      </c>
      <c r="F2678" s="1" t="s">
        <v>2624</v>
      </c>
      <c r="G2678" s="2" t="s">
        <v>1</v>
      </c>
      <c r="H2678" s="3" t="str">
        <f>CONCATENATE(A2678,B2678,C2678,D2678,E2678,F2678,G2678)</f>
        <v>insert into cities(zip_code,is_active,city_name) VALUES (5580,1,"Lavaux-Sainte-Anne");</v>
      </c>
      <c r="M2678" s="4"/>
      <c r="N2678" s="4"/>
    </row>
    <row r="2679" spans="1:14" ht="14.25" customHeight="1" x14ac:dyDescent="0.3">
      <c r="A2679" s="1" t="s">
        <v>2728</v>
      </c>
      <c r="B2679" s="1"/>
      <c r="C2679" s="1"/>
      <c r="D2679" s="1">
        <v>5580</v>
      </c>
      <c r="E2679" s="1" t="s">
        <v>2727</v>
      </c>
      <c r="F2679" s="1" t="s">
        <v>2625</v>
      </c>
      <c r="G2679" s="2" t="s">
        <v>1</v>
      </c>
      <c r="H2679" s="3" t="str">
        <f>CONCATENATE(A2679,B2679,C2679,D2679,E2679,F2679,G2679)</f>
        <v>insert into cities(zip_code,is_active,city_name) VALUES (5580,1,"Wavreille");</v>
      </c>
      <c r="M2679" s="4"/>
      <c r="N2679" s="4"/>
    </row>
    <row r="2680" spans="1:14" ht="14.25" customHeight="1" x14ac:dyDescent="0.3">
      <c r="A2680" s="1" t="s">
        <v>2728</v>
      </c>
      <c r="B2680" s="1"/>
      <c r="C2680" s="1"/>
      <c r="D2680" s="1">
        <v>5590</v>
      </c>
      <c r="E2680" s="1" t="s">
        <v>2727</v>
      </c>
      <c r="F2680" s="1" t="s">
        <v>2626</v>
      </c>
      <c r="G2680" s="2" t="s">
        <v>1</v>
      </c>
      <c r="H2680" s="3" t="str">
        <f>CONCATENATE(A2680,B2680,C2680,D2680,E2680,F2680,G2680)</f>
        <v>insert into cities(zip_code,is_active,city_name) VALUES (5590,1,"Chevetogne");</v>
      </c>
      <c r="M2680" s="4"/>
      <c r="N2680" s="4"/>
    </row>
    <row r="2681" spans="1:14" ht="14.25" customHeight="1" x14ac:dyDescent="0.3">
      <c r="A2681" s="1" t="s">
        <v>2728</v>
      </c>
      <c r="B2681" s="1"/>
      <c r="C2681" s="1"/>
      <c r="D2681" s="1">
        <v>5590</v>
      </c>
      <c r="E2681" s="1" t="s">
        <v>2727</v>
      </c>
      <c r="F2681" s="1" t="s">
        <v>2627</v>
      </c>
      <c r="G2681" s="2" t="s">
        <v>1</v>
      </c>
      <c r="H2681" s="3" t="str">
        <f>CONCATENATE(A2681,B2681,C2681,D2681,E2681,F2681,G2681)</f>
        <v>insert into cities(zip_code,is_active,city_name) VALUES (5590,1,"Pessoux");</v>
      </c>
      <c r="M2681" s="4"/>
      <c r="N2681" s="4"/>
    </row>
    <row r="2682" spans="1:14" ht="14.25" customHeight="1" x14ac:dyDescent="0.3">
      <c r="A2682" s="1" t="s">
        <v>2728</v>
      </c>
      <c r="B2682" s="1"/>
      <c r="C2682" s="1"/>
      <c r="D2682" s="1">
        <v>5590</v>
      </c>
      <c r="E2682" s="1" t="s">
        <v>2727</v>
      </c>
      <c r="F2682" s="1" t="s">
        <v>2628</v>
      </c>
      <c r="G2682" s="2" t="s">
        <v>1</v>
      </c>
      <c r="H2682" s="3" t="str">
        <f>CONCATENATE(A2682,B2682,C2682,D2682,E2682,F2682,G2682)</f>
        <v>insert into cities(zip_code,is_active,city_name) VALUES (5590,1,"Conneux");</v>
      </c>
      <c r="M2682" s="4"/>
      <c r="N2682" s="4"/>
    </row>
    <row r="2683" spans="1:14" ht="14.25" customHeight="1" x14ac:dyDescent="0.3">
      <c r="A2683" s="1" t="s">
        <v>2728</v>
      </c>
      <c r="B2683" s="1"/>
      <c r="C2683" s="1"/>
      <c r="D2683" s="1">
        <v>5590</v>
      </c>
      <c r="E2683" s="1" t="s">
        <v>2727</v>
      </c>
      <c r="F2683" s="1" t="s">
        <v>2629</v>
      </c>
      <c r="G2683" s="2" t="s">
        <v>1</v>
      </c>
      <c r="H2683" s="3" t="str">
        <f>CONCATENATE(A2683,B2683,C2683,D2683,E2683,F2683,G2683)</f>
        <v>insert into cities(zip_code,is_active,city_name) VALUES (5590,1,"Achêne");</v>
      </c>
      <c r="M2683" s="4"/>
      <c r="N2683" s="4"/>
    </row>
    <row r="2684" spans="1:14" ht="14.25" customHeight="1" x14ac:dyDescent="0.3">
      <c r="A2684" s="1" t="s">
        <v>2728</v>
      </c>
      <c r="B2684" s="1"/>
      <c r="C2684" s="1"/>
      <c r="D2684" s="1">
        <v>5590</v>
      </c>
      <c r="E2684" s="1" t="s">
        <v>2727</v>
      </c>
      <c r="F2684" s="1" t="s">
        <v>2630</v>
      </c>
      <c r="G2684" s="2" t="s">
        <v>1</v>
      </c>
      <c r="H2684" s="3" t="str">
        <f>CONCATENATE(A2684,B2684,C2684,D2684,E2684,F2684,G2684)</f>
        <v>insert into cities(zip_code,is_active,city_name) VALUES (5590,1,"Braibant");</v>
      </c>
      <c r="M2684" s="4"/>
      <c r="N2684" s="4"/>
    </row>
    <row r="2685" spans="1:14" ht="14.25" customHeight="1" x14ac:dyDescent="0.3">
      <c r="A2685" s="1" t="s">
        <v>2728</v>
      </c>
      <c r="B2685" s="1"/>
      <c r="C2685" s="1"/>
      <c r="D2685" s="1">
        <v>5590</v>
      </c>
      <c r="E2685" s="1" t="s">
        <v>2727</v>
      </c>
      <c r="F2685" s="1" t="s">
        <v>2631</v>
      </c>
      <c r="G2685" s="2" t="s">
        <v>1</v>
      </c>
      <c r="H2685" s="3" t="str">
        <f>CONCATENATE(A2685,B2685,C2685,D2685,E2685,F2685,G2685)</f>
        <v>insert into cities(zip_code,is_active,city_name) VALUES (5590,1,"Haversin");</v>
      </c>
      <c r="M2685" s="4"/>
      <c r="N2685" s="4"/>
    </row>
    <row r="2686" spans="1:14" ht="14.25" customHeight="1" x14ac:dyDescent="0.3">
      <c r="A2686" s="1" t="s">
        <v>2728</v>
      </c>
      <c r="B2686" s="1"/>
      <c r="C2686" s="1"/>
      <c r="D2686" s="1">
        <v>5590</v>
      </c>
      <c r="E2686" s="1" t="s">
        <v>2727</v>
      </c>
      <c r="F2686" s="1" t="s">
        <v>2632</v>
      </c>
      <c r="G2686" s="2" t="s">
        <v>1</v>
      </c>
      <c r="H2686" s="3" t="str">
        <f>CONCATENATE(A2686,B2686,C2686,D2686,E2686,F2686,G2686)</f>
        <v>insert into cities(zip_code,is_active,city_name) VALUES (5590,1,"Ciney");</v>
      </c>
      <c r="M2686" s="4"/>
      <c r="N2686" s="4"/>
    </row>
    <row r="2687" spans="1:14" ht="14.25" customHeight="1" x14ac:dyDescent="0.3">
      <c r="A2687" s="1" t="s">
        <v>2728</v>
      </c>
      <c r="B2687" s="1"/>
      <c r="C2687" s="1"/>
      <c r="D2687" s="1">
        <v>5590</v>
      </c>
      <c r="E2687" s="1" t="s">
        <v>2727</v>
      </c>
      <c r="F2687" s="1" t="s">
        <v>2633</v>
      </c>
      <c r="G2687" s="2" t="s">
        <v>1</v>
      </c>
      <c r="H2687" s="3" t="str">
        <f>CONCATENATE(A2687,B2687,C2687,D2687,E2687,F2687,G2687)</f>
        <v>insert into cities(zip_code,is_active,city_name) VALUES (5590,1,"Serinchamps");</v>
      </c>
      <c r="M2687" s="4"/>
      <c r="N2687" s="4"/>
    </row>
    <row r="2688" spans="1:14" ht="14.25" customHeight="1" x14ac:dyDescent="0.3">
      <c r="A2688" s="1" t="s">
        <v>2728</v>
      </c>
      <c r="B2688" s="1"/>
      <c r="C2688" s="1"/>
      <c r="D2688" s="1">
        <v>5590</v>
      </c>
      <c r="E2688" s="1" t="s">
        <v>2727</v>
      </c>
      <c r="F2688" s="1" t="s">
        <v>2634</v>
      </c>
      <c r="G2688" s="2" t="s">
        <v>1</v>
      </c>
      <c r="H2688" s="3" t="str">
        <f>CONCATENATE(A2688,B2688,C2688,D2688,E2688,F2688,G2688)</f>
        <v>insert into cities(zip_code,is_active,city_name) VALUES (5590,1,"Leignon");</v>
      </c>
      <c r="M2688" s="4"/>
      <c r="N2688" s="4"/>
    </row>
    <row r="2689" spans="1:14" ht="14.25" customHeight="1" x14ac:dyDescent="0.3">
      <c r="A2689" s="1" t="s">
        <v>2728</v>
      </c>
      <c r="B2689" s="1"/>
      <c r="C2689" s="1"/>
      <c r="D2689" s="1">
        <v>5590</v>
      </c>
      <c r="E2689" s="1" t="s">
        <v>2727</v>
      </c>
      <c r="F2689" s="1" t="s">
        <v>2635</v>
      </c>
      <c r="G2689" s="2" t="s">
        <v>1</v>
      </c>
      <c r="H2689" s="3" t="str">
        <f>CONCATENATE(A2689,B2689,C2689,D2689,E2689,F2689,G2689)</f>
        <v>insert into cities(zip_code,is_active,city_name) VALUES (5590,1,"Sovet");</v>
      </c>
      <c r="M2689" s="4"/>
      <c r="N2689" s="4"/>
    </row>
    <row r="2690" spans="1:14" ht="14.25" customHeight="1" x14ac:dyDescent="0.3">
      <c r="A2690" s="1" t="s">
        <v>2728</v>
      </c>
      <c r="B2690" s="1"/>
      <c r="C2690" s="1"/>
      <c r="D2690" s="1">
        <v>5600</v>
      </c>
      <c r="E2690" s="1" t="s">
        <v>2727</v>
      </c>
      <c r="F2690" s="1" t="s">
        <v>2636</v>
      </c>
      <c r="G2690" s="2" t="s">
        <v>1</v>
      </c>
      <c r="H2690" s="3" t="str">
        <f>CONCATENATE(A2690,B2690,C2690,D2690,E2690,F2690,G2690)</f>
        <v>insert into cities(zip_code,is_active,city_name) VALUES (5600,1,"Jamagne");</v>
      </c>
      <c r="M2690" s="4"/>
      <c r="N2690" s="4"/>
    </row>
    <row r="2691" spans="1:14" ht="14.25" customHeight="1" x14ac:dyDescent="0.3">
      <c r="A2691" s="1" t="s">
        <v>2728</v>
      </c>
      <c r="B2691" s="1"/>
      <c r="C2691" s="1"/>
      <c r="D2691" s="1">
        <v>5600</v>
      </c>
      <c r="E2691" s="1" t="s">
        <v>2727</v>
      </c>
      <c r="F2691" s="1" t="s">
        <v>2637</v>
      </c>
      <c r="G2691" s="2" t="s">
        <v>1</v>
      </c>
      <c r="H2691" s="3" t="str">
        <f>CONCATENATE(A2691,B2691,C2691,D2691,E2691,F2691,G2691)</f>
        <v>insert into cities(zip_code,is_active,city_name) VALUES (5600,1,"Neuville");</v>
      </c>
      <c r="M2691" s="4"/>
      <c r="N2691" s="4"/>
    </row>
    <row r="2692" spans="1:14" ht="14.25" customHeight="1" x14ac:dyDescent="0.3">
      <c r="A2692" s="1" t="s">
        <v>2728</v>
      </c>
      <c r="B2692" s="1"/>
      <c r="C2692" s="1"/>
      <c r="D2692" s="1">
        <v>5600</v>
      </c>
      <c r="E2692" s="1" t="s">
        <v>2727</v>
      </c>
      <c r="F2692" s="1" t="s">
        <v>2638</v>
      </c>
      <c r="G2692" s="2" t="s">
        <v>1</v>
      </c>
      <c r="H2692" s="3" t="str">
        <f>CONCATENATE(A2692,B2692,C2692,D2692,E2692,F2692,G2692)</f>
        <v>insert into cities(zip_code,is_active,city_name) VALUES (5600,1,"Merlemont");</v>
      </c>
      <c r="M2692" s="4"/>
      <c r="N2692" s="4"/>
    </row>
    <row r="2693" spans="1:14" ht="14.25" customHeight="1" x14ac:dyDescent="0.3">
      <c r="A2693" s="1" t="s">
        <v>2728</v>
      </c>
      <c r="B2693" s="1"/>
      <c r="C2693" s="1"/>
      <c r="D2693" s="1">
        <v>5600</v>
      </c>
      <c r="E2693" s="1" t="s">
        <v>2727</v>
      </c>
      <c r="F2693" s="1" t="s">
        <v>2639</v>
      </c>
      <c r="G2693" s="2" t="s">
        <v>1</v>
      </c>
      <c r="H2693" s="3" t="str">
        <f>CONCATENATE(A2693,B2693,C2693,D2693,E2693,F2693,G2693)</f>
        <v>insert into cities(zip_code,is_active,city_name) VALUES (5600,1,"Sautour");</v>
      </c>
      <c r="M2693" s="4"/>
      <c r="N2693" s="4"/>
    </row>
    <row r="2694" spans="1:14" ht="14.25" customHeight="1" x14ac:dyDescent="0.3">
      <c r="A2694" s="1" t="s">
        <v>2728</v>
      </c>
      <c r="B2694" s="1"/>
      <c r="C2694" s="1"/>
      <c r="D2694" s="1">
        <v>5600</v>
      </c>
      <c r="E2694" s="1" t="s">
        <v>2727</v>
      </c>
      <c r="F2694" s="1" t="s">
        <v>2640</v>
      </c>
      <c r="G2694" s="2" t="s">
        <v>1</v>
      </c>
      <c r="H2694" s="3" t="str">
        <f>CONCATENATE(A2694,B2694,C2694,D2694,E2694,F2694,G2694)</f>
        <v>insert into cities(zip_code,is_active,city_name) VALUES (5600,1,"Omezée");</v>
      </c>
      <c r="M2694" s="4"/>
      <c r="N2694" s="4"/>
    </row>
    <row r="2695" spans="1:14" ht="14.25" customHeight="1" x14ac:dyDescent="0.3">
      <c r="A2695" s="1" t="s">
        <v>2728</v>
      </c>
      <c r="B2695" s="1"/>
      <c r="C2695" s="1"/>
      <c r="D2695" s="1">
        <v>5600</v>
      </c>
      <c r="E2695" s="1" t="s">
        <v>2727</v>
      </c>
      <c r="F2695" s="1" t="s">
        <v>2641</v>
      </c>
      <c r="G2695" s="2" t="s">
        <v>1</v>
      </c>
      <c r="H2695" s="3" t="str">
        <f>CONCATENATE(A2695,B2695,C2695,D2695,E2695,F2695,G2695)</f>
        <v>insert into cities(zip_code,is_active,city_name) VALUES (5600,1,"Romedenne");</v>
      </c>
      <c r="M2695" s="4"/>
      <c r="N2695" s="4"/>
    </row>
    <row r="2696" spans="1:14" ht="14.25" customHeight="1" x14ac:dyDescent="0.3">
      <c r="A2696" s="1" t="s">
        <v>2728</v>
      </c>
      <c r="B2696" s="1"/>
      <c r="C2696" s="1"/>
      <c r="D2696" s="1">
        <v>5600</v>
      </c>
      <c r="E2696" s="1" t="s">
        <v>2727</v>
      </c>
      <c r="F2696" s="1" t="s">
        <v>2642</v>
      </c>
      <c r="G2696" s="2" t="s">
        <v>1</v>
      </c>
      <c r="H2696" s="3" t="str">
        <f>CONCATENATE(A2696,B2696,C2696,D2696,E2696,F2696,G2696)</f>
        <v>insert into cities(zip_code,is_active,city_name) VALUES (5600,1,"Samart");</v>
      </c>
      <c r="M2696" s="4"/>
      <c r="N2696" s="4"/>
    </row>
    <row r="2697" spans="1:14" ht="14.25" customHeight="1" x14ac:dyDescent="0.3">
      <c r="A2697" s="1" t="s">
        <v>2728</v>
      </c>
      <c r="B2697" s="1"/>
      <c r="C2697" s="1"/>
      <c r="D2697" s="1">
        <v>5600</v>
      </c>
      <c r="E2697" s="1" t="s">
        <v>2727</v>
      </c>
      <c r="F2697" s="1" t="s">
        <v>2643</v>
      </c>
      <c r="G2697" s="2" t="s">
        <v>1</v>
      </c>
      <c r="H2697" s="3" t="str">
        <f>CONCATENATE(A2697,B2697,C2697,D2697,E2697,F2697,G2697)</f>
        <v>insert into cities(zip_code,is_active,city_name) VALUES (5600,1,"Philippeville");</v>
      </c>
      <c r="M2697" s="4"/>
      <c r="N2697" s="4"/>
    </row>
    <row r="2698" spans="1:14" ht="14.25" customHeight="1" x14ac:dyDescent="0.3">
      <c r="A2698" s="1" t="s">
        <v>2728</v>
      </c>
      <c r="B2698" s="1"/>
      <c r="C2698" s="1"/>
      <c r="D2698" s="1">
        <v>5600</v>
      </c>
      <c r="E2698" s="1" t="s">
        <v>2727</v>
      </c>
      <c r="F2698" s="1" t="s">
        <v>2644</v>
      </c>
      <c r="G2698" s="2" t="s">
        <v>1</v>
      </c>
      <c r="H2698" s="3" t="str">
        <f>CONCATENATE(A2698,B2698,C2698,D2698,E2698,F2698,G2698)</f>
        <v>insert into cities(zip_code,is_active,city_name) VALUES (5600,1,"Villers-Le-Gambon");</v>
      </c>
      <c r="M2698" s="4"/>
      <c r="N2698" s="4"/>
    </row>
    <row r="2699" spans="1:14" ht="14.25" customHeight="1" x14ac:dyDescent="0.3">
      <c r="A2699" s="1" t="s">
        <v>2728</v>
      </c>
      <c r="B2699" s="1"/>
      <c r="C2699" s="1"/>
      <c r="D2699" s="1">
        <v>5600</v>
      </c>
      <c r="E2699" s="1" t="s">
        <v>2727</v>
      </c>
      <c r="F2699" s="1" t="s">
        <v>2645</v>
      </c>
      <c r="G2699" s="2" t="s">
        <v>1</v>
      </c>
      <c r="H2699" s="3" t="str">
        <f>CONCATENATE(A2699,B2699,C2699,D2699,E2699,F2699,G2699)</f>
        <v>insert into cities(zip_code,is_active,city_name) VALUES (5600,1,"Villers-En-Fagne");</v>
      </c>
      <c r="M2699" s="4"/>
      <c r="N2699" s="4"/>
    </row>
    <row r="2700" spans="1:14" ht="14.25" customHeight="1" x14ac:dyDescent="0.3">
      <c r="A2700" s="1" t="s">
        <v>2728</v>
      </c>
      <c r="B2700" s="1"/>
      <c r="C2700" s="1"/>
      <c r="D2700" s="1">
        <v>5600</v>
      </c>
      <c r="E2700" s="1" t="s">
        <v>2727</v>
      </c>
      <c r="F2700" s="1" t="s">
        <v>2646</v>
      </c>
      <c r="G2700" s="2" t="s">
        <v>1</v>
      </c>
      <c r="H2700" s="3" t="str">
        <f>CONCATENATE(A2700,B2700,C2700,D2700,E2700,F2700,G2700)</f>
        <v>insert into cities(zip_code,is_active,city_name) VALUES (5600,1,"Roly");</v>
      </c>
      <c r="M2700" s="4"/>
      <c r="N2700" s="4"/>
    </row>
    <row r="2701" spans="1:14" ht="14.25" customHeight="1" x14ac:dyDescent="0.3">
      <c r="A2701" s="1" t="s">
        <v>2728</v>
      </c>
      <c r="B2701" s="1"/>
      <c r="C2701" s="1"/>
      <c r="D2701" s="1">
        <v>5600</v>
      </c>
      <c r="E2701" s="1" t="s">
        <v>2727</v>
      </c>
      <c r="F2701" s="1" t="s">
        <v>2647</v>
      </c>
      <c r="G2701" s="2" t="s">
        <v>1</v>
      </c>
      <c r="H2701" s="3" t="str">
        <f>CONCATENATE(A2701,B2701,C2701,D2701,E2701,F2701,G2701)</f>
        <v>insert into cities(zip_code,is_active,city_name) VALUES (5600,1,"Jamiolle");</v>
      </c>
      <c r="M2701" s="4"/>
      <c r="N2701" s="4"/>
    </row>
    <row r="2702" spans="1:14" ht="14.25" customHeight="1" x14ac:dyDescent="0.3">
      <c r="A2702" s="1" t="s">
        <v>2728</v>
      </c>
      <c r="B2702" s="1"/>
      <c r="C2702" s="1"/>
      <c r="D2702" s="1">
        <v>5600</v>
      </c>
      <c r="E2702" s="1" t="s">
        <v>2727</v>
      </c>
      <c r="F2702" s="1" t="s">
        <v>2648</v>
      </c>
      <c r="G2702" s="2" t="s">
        <v>1</v>
      </c>
      <c r="H2702" s="3" t="str">
        <f>CONCATENATE(A2702,B2702,C2702,D2702,E2702,F2702,G2702)</f>
        <v>insert into cities(zip_code,is_active,city_name) VALUES (5600,1,"Vodecée");</v>
      </c>
      <c r="M2702" s="4"/>
      <c r="N2702" s="4"/>
    </row>
    <row r="2703" spans="1:14" ht="14.25" customHeight="1" x14ac:dyDescent="0.3">
      <c r="A2703" s="1" t="s">
        <v>2728</v>
      </c>
      <c r="B2703" s="1"/>
      <c r="C2703" s="1"/>
      <c r="D2703" s="1">
        <v>5600</v>
      </c>
      <c r="E2703" s="1" t="s">
        <v>2727</v>
      </c>
      <c r="F2703" s="1" t="s">
        <v>2649</v>
      </c>
      <c r="G2703" s="2" t="s">
        <v>1</v>
      </c>
      <c r="H2703" s="3" t="str">
        <f>CONCATENATE(A2703,B2703,C2703,D2703,E2703,F2703,G2703)</f>
        <v>insert into cities(zip_code,is_active,city_name) VALUES (5600,1,"Sart-En-Fagne");</v>
      </c>
      <c r="M2703" s="4"/>
      <c r="N2703" s="4"/>
    </row>
    <row r="2704" spans="1:14" ht="14.25" customHeight="1" x14ac:dyDescent="0.3">
      <c r="A2704" s="1" t="s">
        <v>2728</v>
      </c>
      <c r="B2704" s="1"/>
      <c r="C2704" s="1"/>
      <c r="D2704" s="1">
        <v>5600</v>
      </c>
      <c r="E2704" s="1" t="s">
        <v>2727</v>
      </c>
      <c r="F2704" s="1" t="s">
        <v>2650</v>
      </c>
      <c r="G2704" s="2" t="s">
        <v>1</v>
      </c>
      <c r="H2704" s="3" t="str">
        <f>CONCATENATE(A2704,B2704,C2704,D2704,E2704,F2704,G2704)</f>
        <v>insert into cities(zip_code,is_active,city_name) VALUES (5600,1,"Fagnolle");</v>
      </c>
      <c r="M2704" s="4"/>
      <c r="N2704" s="4"/>
    </row>
    <row r="2705" spans="1:14" ht="14.25" customHeight="1" x14ac:dyDescent="0.3">
      <c r="A2705" s="1" t="s">
        <v>2728</v>
      </c>
      <c r="B2705" s="1"/>
      <c r="C2705" s="1"/>
      <c r="D2705" s="1">
        <v>5600</v>
      </c>
      <c r="E2705" s="1" t="s">
        <v>2727</v>
      </c>
      <c r="F2705" s="1" t="s">
        <v>2651</v>
      </c>
      <c r="G2705" s="2" t="s">
        <v>1</v>
      </c>
      <c r="H2705" s="3" t="str">
        <f>CONCATENATE(A2705,B2705,C2705,D2705,E2705,F2705,G2705)</f>
        <v>insert into cities(zip_code,is_active,city_name) VALUES (5600,1,"Franchimont");</v>
      </c>
      <c r="M2705" s="4"/>
      <c r="N2705" s="4"/>
    </row>
    <row r="2706" spans="1:14" ht="14.25" customHeight="1" x14ac:dyDescent="0.3">
      <c r="A2706" s="1" t="s">
        <v>2728</v>
      </c>
      <c r="B2706" s="1"/>
      <c r="C2706" s="1"/>
      <c r="D2706" s="1">
        <v>5600</v>
      </c>
      <c r="E2706" s="1" t="s">
        <v>2727</v>
      </c>
      <c r="F2706" s="1" t="s">
        <v>2652</v>
      </c>
      <c r="G2706" s="2" t="s">
        <v>1</v>
      </c>
      <c r="H2706" s="3" t="str">
        <f>CONCATENATE(A2706,B2706,C2706,D2706,E2706,F2706,G2706)</f>
        <v>insert into cities(zip_code,is_active,city_name) VALUES (5600,1,"Surice");</v>
      </c>
      <c r="M2706" s="4"/>
      <c r="N2706" s="4"/>
    </row>
    <row r="2707" spans="1:14" ht="14.25" customHeight="1" x14ac:dyDescent="0.3">
      <c r="A2707" s="1" t="s">
        <v>2728</v>
      </c>
      <c r="B2707" s="1"/>
      <c r="C2707" s="1"/>
      <c r="D2707" s="1">
        <v>5620</v>
      </c>
      <c r="E2707" s="1" t="s">
        <v>2727</v>
      </c>
      <c r="F2707" s="1" t="s">
        <v>2653</v>
      </c>
      <c r="G2707" s="2" t="s">
        <v>1</v>
      </c>
      <c r="H2707" s="3" t="str">
        <f>CONCATENATE(A2707,B2707,C2707,D2707,E2707,F2707,G2707)</f>
        <v>insert into cities(zip_code,is_active,city_name) VALUES (5620,1,"Saint-Aubin");</v>
      </c>
      <c r="M2707" s="4"/>
      <c r="N2707" s="4"/>
    </row>
    <row r="2708" spans="1:14" ht="14.25" customHeight="1" x14ac:dyDescent="0.3">
      <c r="A2708" s="1" t="s">
        <v>2728</v>
      </c>
      <c r="B2708" s="1"/>
      <c r="C2708" s="1"/>
      <c r="D2708" s="1">
        <v>5620</v>
      </c>
      <c r="E2708" s="1" t="s">
        <v>2727</v>
      </c>
      <c r="F2708" s="1" t="s">
        <v>2654</v>
      </c>
      <c r="G2708" s="2" t="s">
        <v>1</v>
      </c>
      <c r="H2708" s="3" t="str">
        <f>CONCATENATE(A2708,B2708,C2708,D2708,E2708,F2708,G2708)</f>
        <v>insert into cities(zip_code,is_active,city_name) VALUES (5620,1,"Florennes");</v>
      </c>
      <c r="M2708" s="4"/>
      <c r="N2708" s="4"/>
    </row>
    <row r="2709" spans="1:14" ht="14.25" customHeight="1" x14ac:dyDescent="0.3">
      <c r="A2709" s="1" t="s">
        <v>2728</v>
      </c>
      <c r="B2709" s="1"/>
      <c r="C2709" s="1"/>
      <c r="D2709" s="1">
        <v>5620</v>
      </c>
      <c r="E2709" s="1" t="s">
        <v>2727</v>
      </c>
      <c r="F2709" s="1" t="s">
        <v>2655</v>
      </c>
      <c r="G2709" s="2" t="s">
        <v>1</v>
      </c>
      <c r="H2709" s="3" t="str">
        <f>CONCATENATE(A2709,B2709,C2709,D2709,E2709,F2709,G2709)</f>
        <v>insert into cities(zip_code,is_active,city_name) VALUES (5620,1,"Morville");</v>
      </c>
      <c r="M2709" s="4"/>
      <c r="N2709" s="4"/>
    </row>
    <row r="2710" spans="1:14" ht="14.25" customHeight="1" x14ac:dyDescent="0.3">
      <c r="A2710" s="1" t="s">
        <v>2728</v>
      </c>
      <c r="B2710" s="1"/>
      <c r="C2710" s="1"/>
      <c r="D2710" s="1">
        <v>5620</v>
      </c>
      <c r="E2710" s="1" t="s">
        <v>2727</v>
      </c>
      <c r="F2710" s="1" t="s">
        <v>2656</v>
      </c>
      <c r="G2710" s="2" t="s">
        <v>1</v>
      </c>
      <c r="H2710" s="3" t="str">
        <f>CONCATENATE(A2710,B2710,C2710,D2710,E2710,F2710,G2710)</f>
        <v>insert into cities(zip_code,is_active,city_name) VALUES (5620,1,"Flavion");</v>
      </c>
      <c r="M2710" s="4"/>
      <c r="N2710" s="4"/>
    </row>
    <row r="2711" spans="1:14" ht="14.25" customHeight="1" x14ac:dyDescent="0.3">
      <c r="A2711" s="1" t="s">
        <v>2728</v>
      </c>
      <c r="B2711" s="1"/>
      <c r="C2711" s="1"/>
      <c r="D2711" s="1">
        <v>5620</v>
      </c>
      <c r="E2711" s="1" t="s">
        <v>2727</v>
      </c>
      <c r="F2711" s="1" t="s">
        <v>2657</v>
      </c>
      <c r="G2711" s="2" t="s">
        <v>1</v>
      </c>
      <c r="H2711" s="3" t="str">
        <f>CONCATENATE(A2711,B2711,C2711,D2711,E2711,F2711,G2711)</f>
        <v>insert into cities(zip_code,is_active,city_name) VALUES (5620,1,"Rosée");</v>
      </c>
      <c r="M2711" s="4"/>
      <c r="N2711" s="4"/>
    </row>
    <row r="2712" spans="1:14" ht="14.25" customHeight="1" x14ac:dyDescent="0.3">
      <c r="A2712" s="1" t="s">
        <v>2728</v>
      </c>
      <c r="B2712" s="1"/>
      <c r="C2712" s="1"/>
      <c r="D2712" s="1">
        <v>5620</v>
      </c>
      <c r="E2712" s="1" t="s">
        <v>2727</v>
      </c>
      <c r="F2712" s="1" t="s">
        <v>2658</v>
      </c>
      <c r="G2712" s="2" t="s">
        <v>1</v>
      </c>
      <c r="H2712" s="3" t="str">
        <f>CONCATENATE(A2712,B2712,C2712,D2712,E2712,F2712,G2712)</f>
        <v>insert into cities(zip_code,is_active,city_name) VALUES (5620,1,"Hemptinne-Lez-Florennes");</v>
      </c>
      <c r="M2712" s="4"/>
      <c r="N2712" s="4"/>
    </row>
    <row r="2713" spans="1:14" ht="14.25" customHeight="1" x14ac:dyDescent="0.3">
      <c r="A2713" s="1" t="s">
        <v>2728</v>
      </c>
      <c r="B2713" s="1"/>
      <c r="C2713" s="1"/>
      <c r="D2713" s="1">
        <v>5620</v>
      </c>
      <c r="E2713" s="1" t="s">
        <v>2727</v>
      </c>
      <c r="F2713" s="1" t="s">
        <v>2659</v>
      </c>
      <c r="G2713" s="2" t="s">
        <v>1</v>
      </c>
      <c r="H2713" s="3" t="str">
        <f>CONCATENATE(A2713,B2713,C2713,D2713,E2713,F2713,G2713)</f>
        <v>insert into cities(zip_code,is_active,city_name) VALUES (5620,1,"Corenne");</v>
      </c>
      <c r="M2713" s="4"/>
      <c r="N2713" s="4"/>
    </row>
    <row r="2714" spans="1:14" ht="14.25" customHeight="1" x14ac:dyDescent="0.3">
      <c r="A2714" s="1" t="s">
        <v>2728</v>
      </c>
      <c r="B2714" s="1"/>
      <c r="C2714" s="1"/>
      <c r="D2714" s="1">
        <v>5621</v>
      </c>
      <c r="E2714" s="1" t="s">
        <v>2727</v>
      </c>
      <c r="F2714" s="1" t="s">
        <v>2660</v>
      </c>
      <c r="G2714" s="2" t="s">
        <v>1</v>
      </c>
      <c r="H2714" s="3" t="str">
        <f>CONCATENATE(A2714,B2714,C2714,D2714,E2714,F2714,G2714)</f>
        <v>insert into cities(zip_code,is_active,city_name) VALUES (5621,1,"Hanzinne");</v>
      </c>
      <c r="M2714" s="4"/>
      <c r="N2714" s="4"/>
    </row>
    <row r="2715" spans="1:14" ht="14.25" customHeight="1" x14ac:dyDescent="0.3">
      <c r="A2715" s="1" t="s">
        <v>2728</v>
      </c>
      <c r="B2715" s="1"/>
      <c r="C2715" s="1"/>
      <c r="D2715" s="1">
        <v>5621</v>
      </c>
      <c r="E2715" s="1" t="s">
        <v>2727</v>
      </c>
      <c r="F2715" s="1" t="s">
        <v>2661</v>
      </c>
      <c r="G2715" s="2" t="s">
        <v>1</v>
      </c>
      <c r="H2715" s="3" t="str">
        <f>CONCATENATE(A2715,B2715,C2715,D2715,E2715,F2715,G2715)</f>
        <v>insert into cities(zip_code,is_active,city_name) VALUES (5621,1,"Hanzinelle");</v>
      </c>
      <c r="M2715" s="4"/>
      <c r="N2715" s="4"/>
    </row>
    <row r="2716" spans="1:14" ht="14.25" customHeight="1" x14ac:dyDescent="0.3">
      <c r="A2716" s="1" t="s">
        <v>2728</v>
      </c>
      <c r="B2716" s="1"/>
      <c r="C2716" s="1"/>
      <c r="D2716" s="1">
        <v>5621</v>
      </c>
      <c r="E2716" s="1" t="s">
        <v>2727</v>
      </c>
      <c r="F2716" s="1" t="s">
        <v>2662</v>
      </c>
      <c r="G2716" s="2" t="s">
        <v>1</v>
      </c>
      <c r="H2716" s="3" t="str">
        <f>CONCATENATE(A2716,B2716,C2716,D2716,E2716,F2716,G2716)</f>
        <v>insert into cities(zip_code,is_active,city_name) VALUES (5621,1,"Morialmé");</v>
      </c>
      <c r="M2716" s="4"/>
      <c r="N2716" s="4"/>
    </row>
    <row r="2717" spans="1:14" ht="14.25" customHeight="1" x14ac:dyDescent="0.3">
      <c r="A2717" s="1" t="s">
        <v>2728</v>
      </c>
      <c r="B2717" s="1"/>
      <c r="C2717" s="1"/>
      <c r="D2717" s="1">
        <v>5621</v>
      </c>
      <c r="E2717" s="1" t="s">
        <v>2727</v>
      </c>
      <c r="F2717" s="1" t="s">
        <v>2663</v>
      </c>
      <c r="G2717" s="2" t="s">
        <v>1</v>
      </c>
      <c r="H2717" s="3" t="str">
        <f>CONCATENATE(A2717,B2717,C2717,D2717,E2717,F2717,G2717)</f>
        <v>insert into cities(zip_code,is_active,city_name) VALUES (5621,1,"Thy-Le-Baudouin");</v>
      </c>
      <c r="M2717" s="4"/>
      <c r="N2717" s="4"/>
    </row>
    <row r="2718" spans="1:14" ht="14.25" customHeight="1" x14ac:dyDescent="0.3">
      <c r="A2718" s="1" t="s">
        <v>2728</v>
      </c>
      <c r="B2718" s="1"/>
      <c r="C2718" s="1"/>
      <c r="D2718" s="1">
        <v>5630</v>
      </c>
      <c r="E2718" s="1" t="s">
        <v>2727</v>
      </c>
      <c r="F2718" s="1" t="s">
        <v>2664</v>
      </c>
      <c r="G2718" s="2" t="s">
        <v>1</v>
      </c>
      <c r="H2718" s="3" t="str">
        <f>CONCATENATE(A2718,B2718,C2718,D2718,E2718,F2718,G2718)</f>
        <v>insert into cities(zip_code,is_active,city_name) VALUES (5630,1,"Senzeilles");</v>
      </c>
      <c r="M2718" s="4"/>
      <c r="N2718" s="4"/>
    </row>
    <row r="2719" spans="1:14" ht="14.25" customHeight="1" x14ac:dyDescent="0.3">
      <c r="A2719" s="1" t="s">
        <v>2728</v>
      </c>
      <c r="B2719" s="1"/>
      <c r="C2719" s="1"/>
      <c r="D2719" s="1">
        <v>5630</v>
      </c>
      <c r="E2719" s="1" t="s">
        <v>2727</v>
      </c>
      <c r="F2719" s="1" t="s">
        <v>2665</v>
      </c>
      <c r="G2719" s="2" t="s">
        <v>1</v>
      </c>
      <c r="H2719" s="3" t="str">
        <f>CONCATENATE(A2719,B2719,C2719,D2719,E2719,F2719,G2719)</f>
        <v>insert into cities(zip_code,is_active,city_name) VALUES (5630,1,"Soumoy");</v>
      </c>
      <c r="M2719" s="4"/>
      <c r="N2719" s="4"/>
    </row>
    <row r="2720" spans="1:14" ht="14.25" customHeight="1" x14ac:dyDescent="0.3">
      <c r="A2720" s="1" t="s">
        <v>2728</v>
      </c>
      <c r="B2720" s="1"/>
      <c r="C2720" s="1"/>
      <c r="D2720" s="1">
        <v>5630</v>
      </c>
      <c r="E2720" s="1" t="s">
        <v>2727</v>
      </c>
      <c r="F2720" s="1" t="s">
        <v>2666</v>
      </c>
      <c r="G2720" s="2" t="s">
        <v>1</v>
      </c>
      <c r="H2720" s="3" t="str">
        <f>CONCATENATE(A2720,B2720,C2720,D2720,E2720,F2720,G2720)</f>
        <v>insert into cities(zip_code,is_active,city_name) VALUES (5630,1,"Silenrieux");</v>
      </c>
      <c r="M2720" s="4"/>
      <c r="N2720" s="4"/>
    </row>
    <row r="2721" spans="1:14" ht="14.25" customHeight="1" x14ac:dyDescent="0.3">
      <c r="A2721" s="1" t="s">
        <v>2728</v>
      </c>
      <c r="B2721" s="1"/>
      <c r="C2721" s="1"/>
      <c r="D2721" s="1">
        <v>5630</v>
      </c>
      <c r="E2721" s="1" t="s">
        <v>2727</v>
      </c>
      <c r="F2721" s="1" t="s">
        <v>2667</v>
      </c>
      <c r="G2721" s="2" t="s">
        <v>1</v>
      </c>
      <c r="H2721" s="3" t="str">
        <f>CONCATENATE(A2721,B2721,C2721,D2721,E2721,F2721,G2721)</f>
        <v>insert into cities(zip_code,is_active,city_name) VALUES (5630,1,"Daussois");</v>
      </c>
      <c r="M2721" s="4"/>
      <c r="N2721" s="4"/>
    </row>
    <row r="2722" spans="1:14" ht="14.25" customHeight="1" x14ac:dyDescent="0.3">
      <c r="A2722" s="1" t="s">
        <v>2728</v>
      </c>
      <c r="B2722" s="1"/>
      <c r="C2722" s="1"/>
      <c r="D2722" s="1">
        <v>5630</v>
      </c>
      <c r="E2722" s="1" t="s">
        <v>2727</v>
      </c>
      <c r="F2722" s="1" t="s">
        <v>2668</v>
      </c>
      <c r="G2722" s="2" t="s">
        <v>1</v>
      </c>
      <c r="H2722" s="3" t="str">
        <f>CONCATENATE(A2722,B2722,C2722,D2722,E2722,F2722,G2722)</f>
        <v>insert into cities(zip_code,is_active,city_name) VALUES (5630,1,"Cerfontaine");</v>
      </c>
      <c r="M2722" s="4"/>
      <c r="N2722" s="4"/>
    </row>
    <row r="2723" spans="1:14" ht="14.25" customHeight="1" x14ac:dyDescent="0.3">
      <c r="A2723" s="1" t="s">
        <v>2728</v>
      </c>
      <c r="B2723" s="1"/>
      <c r="C2723" s="1"/>
      <c r="D2723" s="1">
        <v>5630</v>
      </c>
      <c r="E2723" s="1" t="s">
        <v>2727</v>
      </c>
      <c r="F2723" s="1" t="s">
        <v>2669</v>
      </c>
      <c r="G2723" s="2" t="s">
        <v>1</v>
      </c>
      <c r="H2723" s="3" t="str">
        <f>CONCATENATE(A2723,B2723,C2723,D2723,E2723,F2723,G2723)</f>
        <v>insert into cities(zip_code,is_active,city_name) VALUES (5630,1,"Villers-Deux-Eglises");</v>
      </c>
      <c r="M2723" s="4"/>
      <c r="N2723" s="4"/>
    </row>
    <row r="2724" spans="1:14" ht="14.25" customHeight="1" x14ac:dyDescent="0.3">
      <c r="A2724" s="1" t="s">
        <v>2728</v>
      </c>
      <c r="B2724" s="1"/>
      <c r="C2724" s="1"/>
      <c r="D2724" s="1">
        <v>5640</v>
      </c>
      <c r="E2724" s="1" t="s">
        <v>2727</v>
      </c>
      <c r="F2724" s="1" t="s">
        <v>2670</v>
      </c>
      <c r="G2724" s="2" t="s">
        <v>1</v>
      </c>
      <c r="H2724" s="3" t="str">
        <f>CONCATENATE(A2724,B2724,C2724,D2724,E2724,F2724,G2724)</f>
        <v>insert into cities(zip_code,is_active,city_name) VALUES (5640,1,"Biesme");</v>
      </c>
      <c r="M2724" s="4"/>
      <c r="N2724" s="4"/>
    </row>
    <row r="2725" spans="1:14" ht="14.25" customHeight="1" x14ac:dyDescent="0.3">
      <c r="A2725" s="1" t="s">
        <v>2728</v>
      </c>
      <c r="B2725" s="1"/>
      <c r="C2725" s="1"/>
      <c r="D2725" s="1">
        <v>5640</v>
      </c>
      <c r="E2725" s="1" t="s">
        <v>2727</v>
      </c>
      <c r="F2725" s="1" t="s">
        <v>2671</v>
      </c>
      <c r="G2725" s="2" t="s">
        <v>1</v>
      </c>
      <c r="H2725" s="3" t="str">
        <f>CONCATENATE(A2725,B2725,C2725,D2725,E2725,F2725,G2725)</f>
        <v>insert into cities(zip_code,is_active,city_name) VALUES (5640,1,"Graux");</v>
      </c>
      <c r="M2725" s="4"/>
      <c r="N2725" s="4"/>
    </row>
    <row r="2726" spans="1:14" ht="14.25" customHeight="1" x14ac:dyDescent="0.3">
      <c r="A2726" s="1" t="s">
        <v>2728</v>
      </c>
      <c r="B2726" s="1"/>
      <c r="C2726" s="1"/>
      <c r="D2726" s="1">
        <v>5640</v>
      </c>
      <c r="E2726" s="1" t="s">
        <v>2727</v>
      </c>
      <c r="F2726" s="1" t="s">
        <v>2672</v>
      </c>
      <c r="G2726" s="2" t="s">
        <v>1</v>
      </c>
      <c r="H2726" s="3" t="str">
        <f>CONCATENATE(A2726,B2726,C2726,D2726,E2726,F2726,G2726)</f>
        <v>insert into cities(zip_code,is_active,city_name) VALUES (5640,1,"Oret");</v>
      </c>
      <c r="M2726" s="4"/>
      <c r="N2726" s="4"/>
    </row>
    <row r="2727" spans="1:14" ht="14.25" customHeight="1" x14ac:dyDescent="0.3">
      <c r="A2727" s="1" t="s">
        <v>2728</v>
      </c>
      <c r="B2727" s="1"/>
      <c r="C2727" s="1"/>
      <c r="D2727" s="1">
        <v>5640</v>
      </c>
      <c r="E2727" s="1" t="s">
        <v>2727</v>
      </c>
      <c r="F2727" s="1" t="s">
        <v>2673</v>
      </c>
      <c r="G2727" s="2" t="s">
        <v>1</v>
      </c>
      <c r="H2727" s="3" t="str">
        <f>CONCATENATE(A2727,B2727,C2727,D2727,E2727,F2727,G2727)</f>
        <v>insert into cities(zip_code,is_active,city_name) VALUES (5640,1,"Saint-Gérard");</v>
      </c>
      <c r="M2727" s="4"/>
      <c r="N2727" s="4"/>
    </row>
    <row r="2728" spans="1:14" ht="14.25" customHeight="1" x14ac:dyDescent="0.3">
      <c r="A2728" s="1" t="s">
        <v>2728</v>
      </c>
      <c r="B2728" s="1"/>
      <c r="C2728" s="1"/>
      <c r="D2728" s="1">
        <v>5640</v>
      </c>
      <c r="E2728" s="1" t="s">
        <v>2727</v>
      </c>
      <c r="F2728" s="1" t="s">
        <v>2674</v>
      </c>
      <c r="G2728" s="2" t="s">
        <v>1</v>
      </c>
      <c r="H2728" s="3" t="str">
        <f>CONCATENATE(A2728,B2728,C2728,D2728,E2728,F2728,G2728)</f>
        <v>insert into cities(zip_code,is_active,city_name) VALUES (5640,1,"Mettet");</v>
      </c>
      <c r="M2728" s="4"/>
      <c r="N2728" s="4"/>
    </row>
    <row r="2729" spans="1:14" ht="14.25" customHeight="1" x14ac:dyDescent="0.3">
      <c r="A2729" s="1" t="s">
        <v>2728</v>
      </c>
      <c r="B2729" s="1"/>
      <c r="C2729" s="1"/>
      <c r="D2729" s="1">
        <v>5640</v>
      </c>
      <c r="E2729" s="1" t="s">
        <v>2727</v>
      </c>
      <c r="F2729" s="1" t="s">
        <v>2675</v>
      </c>
      <c r="G2729" s="2" t="s">
        <v>1</v>
      </c>
      <c r="H2729" s="3" t="str">
        <f>CONCATENATE(A2729,B2729,C2729,D2729,E2729,F2729,G2729)</f>
        <v>insert into cities(zip_code,is_active,city_name) VALUES (5640,1,"Biesmerée");</v>
      </c>
      <c r="M2729" s="4"/>
      <c r="N2729" s="4"/>
    </row>
    <row r="2730" spans="1:14" ht="14.25" customHeight="1" x14ac:dyDescent="0.3">
      <c r="A2730" s="1" t="s">
        <v>2728</v>
      </c>
      <c r="B2730" s="1"/>
      <c r="C2730" s="1"/>
      <c r="D2730" s="1">
        <v>5641</v>
      </c>
      <c r="E2730" s="1" t="s">
        <v>2727</v>
      </c>
      <c r="F2730" s="1" t="s">
        <v>2676</v>
      </c>
      <c r="G2730" s="2" t="s">
        <v>1</v>
      </c>
      <c r="H2730" s="3" t="str">
        <f>CONCATENATE(A2730,B2730,C2730,D2730,E2730,F2730,G2730)</f>
        <v>insert into cities(zip_code,is_active,city_name) VALUES (5641,1,"Furnaux");</v>
      </c>
      <c r="M2730" s="4"/>
      <c r="N2730" s="4"/>
    </row>
    <row r="2731" spans="1:14" ht="14.25" customHeight="1" x14ac:dyDescent="0.3">
      <c r="A2731" s="1" t="s">
        <v>2728</v>
      </c>
      <c r="B2731" s="1"/>
      <c r="C2731" s="1"/>
      <c r="D2731" s="1">
        <v>5644</v>
      </c>
      <c r="E2731" s="1" t="s">
        <v>2727</v>
      </c>
      <c r="F2731" s="1" t="s">
        <v>2677</v>
      </c>
      <c r="G2731" s="2" t="s">
        <v>1</v>
      </c>
      <c r="H2731" s="3" t="str">
        <f>CONCATENATE(A2731,B2731,C2731,D2731,E2731,F2731,G2731)</f>
        <v>insert into cities(zip_code,is_active,city_name) VALUES (5644,1,"Ermeton-Sur-Biert");</v>
      </c>
      <c r="M2731" s="4"/>
      <c r="N2731" s="4"/>
    </row>
    <row r="2732" spans="1:14" ht="14.25" customHeight="1" x14ac:dyDescent="0.3">
      <c r="A2732" s="1" t="s">
        <v>2728</v>
      </c>
      <c r="B2732" s="1"/>
      <c r="C2732" s="1"/>
      <c r="D2732" s="1">
        <v>5646</v>
      </c>
      <c r="E2732" s="1" t="s">
        <v>2727</v>
      </c>
      <c r="F2732" s="1" t="s">
        <v>2678</v>
      </c>
      <c r="G2732" s="2" t="s">
        <v>1</v>
      </c>
      <c r="H2732" s="3" t="str">
        <f>CONCATENATE(A2732,B2732,C2732,D2732,E2732,F2732,G2732)</f>
        <v>insert into cities(zip_code,is_active,city_name) VALUES (5646,1,"Stave");</v>
      </c>
      <c r="M2732" s="4"/>
      <c r="N2732" s="4"/>
    </row>
    <row r="2733" spans="1:14" ht="14.25" customHeight="1" x14ac:dyDescent="0.3">
      <c r="A2733" s="1" t="s">
        <v>2728</v>
      </c>
      <c r="B2733" s="1"/>
      <c r="C2733" s="1"/>
      <c r="D2733" s="1">
        <v>5650</v>
      </c>
      <c r="E2733" s="1" t="s">
        <v>2727</v>
      </c>
      <c r="F2733" s="1" t="s">
        <v>2679</v>
      </c>
      <c r="G2733" s="2" t="s">
        <v>1</v>
      </c>
      <c r="H2733" s="3" t="str">
        <f>CONCATENATE(A2733,B2733,C2733,D2733,E2733,F2733,G2733)</f>
        <v>insert into cities(zip_code,is_active,city_name) VALUES (5650,1,"Fraire");</v>
      </c>
      <c r="M2733" s="4"/>
      <c r="N2733" s="4"/>
    </row>
    <row r="2734" spans="1:14" ht="14.25" customHeight="1" x14ac:dyDescent="0.3">
      <c r="A2734" s="1" t="s">
        <v>2728</v>
      </c>
      <c r="B2734" s="1"/>
      <c r="C2734" s="1"/>
      <c r="D2734" s="1">
        <v>5650</v>
      </c>
      <c r="E2734" s="1" t="s">
        <v>2727</v>
      </c>
      <c r="F2734" s="1" t="s">
        <v>2680</v>
      </c>
      <c r="G2734" s="2" t="s">
        <v>1</v>
      </c>
      <c r="H2734" s="3" t="str">
        <f>CONCATENATE(A2734,B2734,C2734,D2734,E2734,F2734,G2734)</f>
        <v>insert into cities(zip_code,is_active,city_name) VALUES (5650,1,"Pry");</v>
      </c>
      <c r="M2734" s="4"/>
      <c r="N2734" s="4"/>
    </row>
    <row r="2735" spans="1:14" ht="14.25" customHeight="1" x14ac:dyDescent="0.3">
      <c r="A2735" s="1" t="s">
        <v>2728</v>
      </c>
      <c r="B2735" s="1"/>
      <c r="C2735" s="1"/>
      <c r="D2735" s="1">
        <v>5650</v>
      </c>
      <c r="E2735" s="1" t="s">
        <v>2727</v>
      </c>
      <c r="F2735" s="1" t="s">
        <v>2093</v>
      </c>
      <c r="G2735" s="2" t="s">
        <v>1</v>
      </c>
      <c r="H2735" s="3" t="str">
        <f>CONCATENATE(A2735,B2735,C2735,D2735,E2735,F2735,G2735)</f>
        <v>insert into cities(zip_code,is_active,city_name) VALUES (5650,1,"Clermont");</v>
      </c>
      <c r="M2735" s="4"/>
      <c r="N2735" s="4"/>
    </row>
    <row r="2736" spans="1:14" ht="14.25" customHeight="1" x14ac:dyDescent="0.3">
      <c r="A2736" s="1" t="s">
        <v>2728</v>
      </c>
      <c r="B2736" s="1"/>
      <c r="C2736" s="1"/>
      <c r="D2736" s="1">
        <v>5650</v>
      </c>
      <c r="E2736" s="1" t="s">
        <v>2727</v>
      </c>
      <c r="F2736" s="1" t="s">
        <v>2681</v>
      </c>
      <c r="G2736" s="2" t="s">
        <v>1</v>
      </c>
      <c r="H2736" s="3" t="str">
        <f>CONCATENATE(A2736,B2736,C2736,D2736,E2736,F2736,G2736)</f>
        <v>insert into cities(zip_code,is_active,city_name) VALUES (5650,1,"Yves-Gomezée");</v>
      </c>
      <c r="M2736" s="4"/>
      <c r="N2736" s="4"/>
    </row>
    <row r="2737" spans="1:14" ht="14.25" customHeight="1" x14ac:dyDescent="0.3">
      <c r="A2737" s="1" t="s">
        <v>2728</v>
      </c>
      <c r="B2737" s="1"/>
      <c r="C2737" s="1"/>
      <c r="D2737" s="1">
        <v>5650</v>
      </c>
      <c r="E2737" s="1" t="s">
        <v>2727</v>
      </c>
      <c r="F2737" s="1" t="s">
        <v>2682</v>
      </c>
      <c r="G2737" s="2" t="s">
        <v>1</v>
      </c>
      <c r="H2737" s="3" t="str">
        <f>CONCATENATE(A2737,B2737,C2737,D2737,E2737,F2737,G2737)</f>
        <v>insert into cities(zip_code,is_active,city_name) VALUES (5650,1,"Vogenée");</v>
      </c>
      <c r="M2737" s="4"/>
      <c r="N2737" s="4"/>
    </row>
    <row r="2738" spans="1:14" ht="14.25" customHeight="1" x14ac:dyDescent="0.3">
      <c r="A2738" s="1" t="s">
        <v>2728</v>
      </c>
      <c r="B2738" s="1"/>
      <c r="C2738" s="1"/>
      <c r="D2738" s="1">
        <v>5650</v>
      </c>
      <c r="E2738" s="1" t="s">
        <v>2727</v>
      </c>
      <c r="F2738" s="1" t="s">
        <v>2683</v>
      </c>
      <c r="G2738" s="2" t="s">
        <v>1</v>
      </c>
      <c r="H2738" s="3" t="str">
        <f>CONCATENATE(A2738,B2738,C2738,D2738,E2738,F2738,G2738)</f>
        <v>insert into cities(zip_code,is_active,city_name) VALUES (5650,1,"Castillon");</v>
      </c>
      <c r="M2738" s="4"/>
      <c r="N2738" s="4"/>
    </row>
    <row r="2739" spans="1:14" ht="14.25" customHeight="1" x14ac:dyDescent="0.3">
      <c r="A2739" s="1" t="s">
        <v>2728</v>
      </c>
      <c r="B2739" s="1"/>
      <c r="C2739" s="1"/>
      <c r="D2739" s="1">
        <v>5650</v>
      </c>
      <c r="E2739" s="1" t="s">
        <v>2727</v>
      </c>
      <c r="F2739" s="1" t="s">
        <v>2684</v>
      </c>
      <c r="G2739" s="2" t="s">
        <v>1</v>
      </c>
      <c r="H2739" s="3" t="str">
        <f>CONCATENATE(A2739,B2739,C2739,D2739,E2739,F2739,G2739)</f>
        <v>insert into cities(zip_code,is_active,city_name) VALUES (5650,1,"Chastrès");</v>
      </c>
      <c r="M2739" s="4"/>
      <c r="N2739" s="4"/>
    </row>
    <row r="2740" spans="1:14" ht="14.25" customHeight="1" x14ac:dyDescent="0.3">
      <c r="A2740" s="1" t="s">
        <v>2728</v>
      </c>
      <c r="B2740" s="1"/>
      <c r="C2740" s="1"/>
      <c r="D2740" s="1">
        <v>5650</v>
      </c>
      <c r="E2740" s="1" t="s">
        <v>2727</v>
      </c>
      <c r="F2740" s="1" t="s">
        <v>2685</v>
      </c>
      <c r="G2740" s="2" t="s">
        <v>1</v>
      </c>
      <c r="H2740" s="3" t="str">
        <f>CONCATENATE(A2740,B2740,C2740,D2740,E2740,F2740,G2740)</f>
        <v>insert into cities(zip_code,is_active,city_name) VALUES (5650,1,"Fontenelle");</v>
      </c>
      <c r="M2740" s="4"/>
      <c r="N2740" s="4"/>
    </row>
    <row r="2741" spans="1:14" ht="14.25" customHeight="1" x14ac:dyDescent="0.3">
      <c r="A2741" s="1" t="s">
        <v>2728</v>
      </c>
      <c r="B2741" s="1"/>
      <c r="C2741" s="1"/>
      <c r="D2741" s="1">
        <v>5650</v>
      </c>
      <c r="E2741" s="1" t="s">
        <v>2727</v>
      </c>
      <c r="F2741" s="1" t="s">
        <v>2686</v>
      </c>
      <c r="G2741" s="2" t="s">
        <v>1</v>
      </c>
      <c r="H2741" s="3" t="str">
        <f>CONCATENATE(A2741,B2741,C2741,D2741,E2741,F2741,G2741)</f>
        <v>insert into cities(zip_code,is_active,city_name) VALUES (5650,1,"Walcourt");</v>
      </c>
      <c r="M2741" s="4"/>
      <c r="N2741" s="4"/>
    </row>
    <row r="2742" spans="1:14" ht="14.25" customHeight="1" x14ac:dyDescent="0.3">
      <c r="A2742" s="1" t="s">
        <v>2728</v>
      </c>
      <c r="B2742" s="1"/>
      <c r="C2742" s="1"/>
      <c r="D2742" s="1">
        <v>5651</v>
      </c>
      <c r="E2742" s="1" t="s">
        <v>2727</v>
      </c>
      <c r="F2742" s="1" t="s">
        <v>2687</v>
      </c>
      <c r="G2742" s="2" t="s">
        <v>1</v>
      </c>
      <c r="H2742" s="3" t="str">
        <f>CONCATENATE(A2742,B2742,C2742,D2742,E2742,F2742,G2742)</f>
        <v>insert into cities(zip_code,is_active,city_name) VALUES (5651,1,"Gourdinne");</v>
      </c>
      <c r="M2742" s="4"/>
      <c r="N2742" s="4"/>
    </row>
    <row r="2743" spans="1:14" ht="14.25" customHeight="1" x14ac:dyDescent="0.3">
      <c r="A2743" s="1" t="s">
        <v>2728</v>
      </c>
      <c r="B2743" s="1"/>
      <c r="C2743" s="1"/>
      <c r="D2743" s="1">
        <v>5651</v>
      </c>
      <c r="E2743" s="1" t="s">
        <v>2727</v>
      </c>
      <c r="F2743" s="1" t="s">
        <v>2688</v>
      </c>
      <c r="G2743" s="2" t="s">
        <v>1</v>
      </c>
      <c r="H2743" s="3" t="str">
        <f>CONCATENATE(A2743,B2743,C2743,D2743,E2743,F2743,G2743)</f>
        <v>insert into cities(zip_code,is_active,city_name) VALUES (5651,1,"Somzée");</v>
      </c>
      <c r="M2743" s="4"/>
      <c r="N2743" s="4"/>
    </row>
    <row r="2744" spans="1:14" ht="14.25" customHeight="1" x14ac:dyDescent="0.3">
      <c r="A2744" s="1" t="s">
        <v>2728</v>
      </c>
      <c r="B2744" s="1"/>
      <c r="C2744" s="1"/>
      <c r="D2744" s="1">
        <v>5651</v>
      </c>
      <c r="E2744" s="1" t="s">
        <v>2727</v>
      </c>
      <c r="F2744" s="1" t="s">
        <v>2689</v>
      </c>
      <c r="G2744" s="2" t="s">
        <v>1</v>
      </c>
      <c r="H2744" s="3" t="str">
        <f>CONCATENATE(A2744,B2744,C2744,D2744,E2744,F2744,G2744)</f>
        <v>insert into cities(zip_code,is_active,city_name) VALUES (5651,1,"Berzée");</v>
      </c>
      <c r="M2744" s="4"/>
      <c r="N2744" s="4"/>
    </row>
    <row r="2745" spans="1:14" ht="14.25" customHeight="1" x14ac:dyDescent="0.3">
      <c r="A2745" s="1" t="s">
        <v>2728</v>
      </c>
      <c r="B2745" s="1"/>
      <c r="C2745" s="1"/>
      <c r="D2745" s="1">
        <v>5651</v>
      </c>
      <c r="E2745" s="1" t="s">
        <v>2727</v>
      </c>
      <c r="F2745" s="1" t="s">
        <v>2690</v>
      </c>
      <c r="G2745" s="2" t="s">
        <v>1</v>
      </c>
      <c r="H2745" s="3" t="str">
        <f>CONCATENATE(A2745,B2745,C2745,D2745,E2745,F2745,G2745)</f>
        <v>insert into cities(zip_code,is_active,city_name) VALUES (5651,1,"Laneffe");</v>
      </c>
      <c r="M2745" s="4"/>
      <c r="N2745" s="4"/>
    </row>
    <row r="2746" spans="1:14" ht="14.25" customHeight="1" x14ac:dyDescent="0.3">
      <c r="A2746" s="1" t="s">
        <v>2728</v>
      </c>
      <c r="B2746" s="1"/>
      <c r="C2746" s="1"/>
      <c r="D2746" s="1">
        <v>5651</v>
      </c>
      <c r="E2746" s="1" t="s">
        <v>2727</v>
      </c>
      <c r="F2746" s="1" t="s">
        <v>2691</v>
      </c>
      <c r="G2746" s="2" t="s">
        <v>1</v>
      </c>
      <c r="H2746" s="3" t="str">
        <f>CONCATENATE(A2746,B2746,C2746,D2746,E2746,F2746,G2746)</f>
        <v>insert into cities(zip_code,is_active,city_name) VALUES (5651,1,"Tarcienne");</v>
      </c>
      <c r="M2746" s="4"/>
      <c r="N2746" s="4"/>
    </row>
    <row r="2747" spans="1:14" ht="14.25" customHeight="1" x14ac:dyDescent="0.3">
      <c r="A2747" s="1" t="s">
        <v>2728</v>
      </c>
      <c r="B2747" s="1"/>
      <c r="C2747" s="1"/>
      <c r="D2747" s="1">
        <v>5651</v>
      </c>
      <c r="E2747" s="1" t="s">
        <v>2727</v>
      </c>
      <c r="F2747" s="1" t="s">
        <v>2692</v>
      </c>
      <c r="G2747" s="2" t="s">
        <v>1</v>
      </c>
      <c r="H2747" s="3" t="str">
        <f>CONCATENATE(A2747,B2747,C2747,D2747,E2747,F2747,G2747)</f>
        <v>insert into cities(zip_code,is_active,city_name) VALUES (5651,1,"Thy-Le-Château");</v>
      </c>
      <c r="M2747" s="4"/>
      <c r="N2747" s="4"/>
    </row>
    <row r="2748" spans="1:14" ht="14.25" customHeight="1" x14ac:dyDescent="0.3">
      <c r="A2748" s="1" t="s">
        <v>2728</v>
      </c>
      <c r="B2748" s="1"/>
      <c r="C2748" s="1"/>
      <c r="D2748" s="1">
        <v>5651</v>
      </c>
      <c r="E2748" s="1" t="s">
        <v>2727</v>
      </c>
      <c r="F2748" s="1" t="s">
        <v>2693</v>
      </c>
      <c r="G2748" s="2" t="s">
        <v>1</v>
      </c>
      <c r="H2748" s="3" t="str">
        <f>CONCATENATE(A2748,B2748,C2748,D2748,E2748,F2748,G2748)</f>
        <v>insert into cities(zip_code,is_active,city_name) VALUES (5651,1,"Rognée");</v>
      </c>
      <c r="M2748" s="4"/>
      <c r="N2748" s="4"/>
    </row>
    <row r="2749" spans="1:14" ht="14.25" customHeight="1" x14ac:dyDescent="0.3">
      <c r="A2749" s="1" t="s">
        <v>2728</v>
      </c>
      <c r="B2749" s="1"/>
      <c r="C2749" s="1"/>
      <c r="D2749" s="1">
        <v>5660</v>
      </c>
      <c r="E2749" s="1" t="s">
        <v>2727</v>
      </c>
      <c r="F2749" s="1" t="s">
        <v>2694</v>
      </c>
      <c r="G2749" s="2" t="s">
        <v>1</v>
      </c>
      <c r="H2749" s="3" t="str">
        <f>CONCATENATE(A2749,B2749,C2749,D2749,E2749,F2749,G2749)</f>
        <v>insert into cities(zip_code,is_active,city_name) VALUES (5660,1,"Couvin");</v>
      </c>
      <c r="M2749" s="4"/>
      <c r="N2749" s="4"/>
    </row>
    <row r="2750" spans="1:14" ht="14.25" customHeight="1" x14ac:dyDescent="0.3">
      <c r="A2750" s="1" t="s">
        <v>2728</v>
      </c>
      <c r="B2750" s="1"/>
      <c r="C2750" s="1"/>
      <c r="D2750" s="1">
        <v>5660</v>
      </c>
      <c r="E2750" s="1" t="s">
        <v>2727</v>
      </c>
      <c r="F2750" s="1" t="s">
        <v>2695</v>
      </c>
      <c r="G2750" s="2" t="s">
        <v>1</v>
      </c>
      <c r="H2750" s="3" t="str">
        <f>CONCATENATE(A2750,B2750,C2750,D2750,E2750,F2750,G2750)</f>
        <v>insert into cities(zip_code,is_active,city_name) VALUES (5660,1,"Dailly");</v>
      </c>
      <c r="M2750" s="4"/>
      <c r="N2750" s="4"/>
    </row>
    <row r="2751" spans="1:14" ht="14.25" customHeight="1" x14ac:dyDescent="0.3">
      <c r="A2751" s="1" t="s">
        <v>2728</v>
      </c>
      <c r="B2751" s="1"/>
      <c r="C2751" s="1"/>
      <c r="D2751" s="1">
        <v>5660</v>
      </c>
      <c r="E2751" s="1" t="s">
        <v>2727</v>
      </c>
      <c r="F2751" s="1" t="s">
        <v>2696</v>
      </c>
      <c r="G2751" s="2" t="s">
        <v>1</v>
      </c>
      <c r="H2751" s="3" t="str">
        <f>CONCATENATE(A2751,B2751,C2751,D2751,E2751,F2751,G2751)</f>
        <v>insert into cities(zip_code,is_active,city_name) VALUES (5660,1,"Pesche");</v>
      </c>
      <c r="M2751" s="4"/>
      <c r="N2751" s="4"/>
    </row>
    <row r="2752" spans="1:14" ht="14.25" customHeight="1" x14ac:dyDescent="0.3">
      <c r="A2752" s="1" t="s">
        <v>2728</v>
      </c>
      <c r="B2752" s="1"/>
      <c r="C2752" s="1"/>
      <c r="D2752" s="1">
        <v>5660</v>
      </c>
      <c r="E2752" s="1" t="s">
        <v>2727</v>
      </c>
      <c r="F2752" s="1" t="s">
        <v>2697</v>
      </c>
      <c r="G2752" s="2" t="s">
        <v>1</v>
      </c>
      <c r="H2752" s="3" t="str">
        <f>CONCATENATE(A2752,B2752,C2752,D2752,E2752,F2752,G2752)</f>
        <v>insert into cities(zip_code,is_active,city_name) VALUES (5660,1,"Pétigny");</v>
      </c>
      <c r="M2752" s="4"/>
      <c r="N2752" s="4"/>
    </row>
    <row r="2753" spans="1:14" ht="14.25" customHeight="1" x14ac:dyDescent="0.3">
      <c r="A2753" s="1" t="s">
        <v>2728</v>
      </c>
      <c r="B2753" s="1"/>
      <c r="C2753" s="1"/>
      <c r="D2753" s="1">
        <v>5660</v>
      </c>
      <c r="E2753" s="1" t="s">
        <v>2727</v>
      </c>
      <c r="F2753" s="1" t="s">
        <v>2698</v>
      </c>
      <c r="G2753" s="2" t="s">
        <v>1</v>
      </c>
      <c r="H2753" s="3" t="str">
        <f>CONCATENATE(A2753,B2753,C2753,D2753,E2753,F2753,G2753)</f>
        <v>insert into cities(zip_code,is_active,city_name) VALUES (5660,1,"Presgaux");</v>
      </c>
      <c r="M2753" s="4"/>
    </row>
    <row r="2754" spans="1:14" ht="14.25" customHeight="1" x14ac:dyDescent="0.3">
      <c r="A2754" s="1" t="s">
        <v>2728</v>
      </c>
      <c r="B2754" s="1"/>
      <c r="C2754" s="1"/>
      <c r="D2754" s="1">
        <v>5660</v>
      </c>
      <c r="E2754" s="1" t="s">
        <v>2727</v>
      </c>
      <c r="F2754" s="1" t="s">
        <v>2699</v>
      </c>
      <c r="G2754" s="2" t="s">
        <v>1</v>
      </c>
      <c r="H2754" s="3" t="str">
        <f>CONCATENATE(A2754,B2754,C2754,D2754,E2754,F2754,G2754)</f>
        <v>insert into cities(zip_code,is_active,city_name) VALUES (5660,1,"Petite-Chapelle");</v>
      </c>
      <c r="N2754" s="4"/>
    </row>
    <row r="2755" spans="1:14" ht="14.25" customHeight="1" x14ac:dyDescent="0.3">
      <c r="A2755" s="1" t="s">
        <v>2728</v>
      </c>
      <c r="B2755" s="1"/>
      <c r="C2755" s="1"/>
      <c r="D2755" s="1">
        <v>5660</v>
      </c>
      <c r="E2755" s="1" t="s">
        <v>2727</v>
      </c>
      <c r="F2755" s="1" t="s">
        <v>2700</v>
      </c>
      <c r="G2755" s="2" t="s">
        <v>1</v>
      </c>
      <c r="H2755" s="3" t="str">
        <f>CONCATENATE(A2755,B2755,C2755,D2755,E2755,F2755,G2755)</f>
        <v>insert into cities(zip_code,is_active,city_name) VALUES (5660,1,"Gonrieux");</v>
      </c>
      <c r="M2755" s="4"/>
      <c r="N2755" s="4"/>
    </row>
    <row r="2756" spans="1:14" ht="14.25" customHeight="1" x14ac:dyDescent="0.3">
      <c r="A2756" s="1" t="s">
        <v>2728</v>
      </c>
      <c r="B2756" s="1"/>
      <c r="C2756" s="1"/>
      <c r="D2756" s="1">
        <v>5660</v>
      </c>
      <c r="E2756" s="1" t="s">
        <v>2727</v>
      </c>
      <c r="F2756" s="1" t="s">
        <v>2701</v>
      </c>
      <c r="G2756" s="2" t="s">
        <v>1</v>
      </c>
      <c r="H2756" s="3" t="str">
        <f>CONCATENATE(A2756,B2756,C2756,D2756,E2756,F2756,G2756)</f>
        <v>insert into cities(zip_code,is_active,city_name) VALUES (5660,1,"Boussu-En-Fagne");</v>
      </c>
      <c r="M2756" s="4"/>
      <c r="N2756" s="4"/>
    </row>
    <row r="2757" spans="1:14" ht="14.25" customHeight="1" x14ac:dyDescent="0.3">
      <c r="A2757" s="1" t="s">
        <v>2728</v>
      </c>
      <c r="B2757" s="1"/>
      <c r="C2757" s="1"/>
      <c r="D2757" s="1">
        <v>5660</v>
      </c>
      <c r="E2757" s="1" t="s">
        <v>2727</v>
      </c>
      <c r="F2757" s="1" t="s">
        <v>2702</v>
      </c>
      <c r="G2757" s="2" t="s">
        <v>1</v>
      </c>
      <c r="H2757" s="3" t="str">
        <f>CONCATENATE(A2757,B2757,C2757,D2757,E2757,F2757,G2757)</f>
        <v>insert into cities(zip_code,is_active,city_name) VALUES (5660,1,"Cul-Des-Sarts");</v>
      </c>
      <c r="M2757" s="4"/>
      <c r="N2757" s="4"/>
    </row>
    <row r="2758" spans="1:14" ht="14.25" customHeight="1" x14ac:dyDescent="0.3">
      <c r="A2758" s="1" t="s">
        <v>2728</v>
      </c>
      <c r="B2758" s="1"/>
      <c r="C2758" s="1"/>
      <c r="D2758" s="1">
        <v>5660</v>
      </c>
      <c r="E2758" s="1" t="s">
        <v>2727</v>
      </c>
      <c r="F2758" s="1" t="s">
        <v>2703</v>
      </c>
      <c r="G2758" s="2" t="s">
        <v>1</v>
      </c>
      <c r="H2758" s="3" t="str">
        <f>CONCATENATE(A2758,B2758,C2758,D2758,E2758,F2758,G2758)</f>
        <v>insert into cities(zip_code,is_active,city_name) VALUES (5660,1,"Frasnes");</v>
      </c>
      <c r="M2758" s="4"/>
      <c r="N2758" s="4"/>
    </row>
    <row r="2759" spans="1:14" ht="14.25" customHeight="1" x14ac:dyDescent="0.3">
      <c r="A2759" s="1" t="s">
        <v>2728</v>
      </c>
      <c r="B2759" s="1"/>
      <c r="C2759" s="1"/>
      <c r="D2759" s="1">
        <v>5660</v>
      </c>
      <c r="E2759" s="1" t="s">
        <v>2727</v>
      </c>
      <c r="F2759" s="1" t="s">
        <v>2704</v>
      </c>
      <c r="G2759" s="2" t="s">
        <v>1</v>
      </c>
      <c r="H2759" s="3" t="str">
        <f>CONCATENATE(A2759,B2759,C2759,D2759,E2759,F2759,G2759)</f>
        <v>insert into cities(zip_code,is_active,city_name) VALUES (5660,1,"Brûly");</v>
      </c>
      <c r="M2759" s="4"/>
      <c r="N2759" s="4"/>
    </row>
    <row r="2760" spans="1:14" ht="14.25" customHeight="1" x14ac:dyDescent="0.3">
      <c r="A2760" s="1" t="s">
        <v>2728</v>
      </c>
      <c r="B2760" s="1"/>
      <c r="C2760" s="1"/>
      <c r="D2760" s="1">
        <v>5660</v>
      </c>
      <c r="E2760" s="1" t="s">
        <v>2727</v>
      </c>
      <c r="F2760" s="1" t="s">
        <v>2705</v>
      </c>
      <c r="G2760" s="2" t="s">
        <v>1</v>
      </c>
      <c r="H2760" s="3" t="str">
        <f>CONCATENATE(A2760,B2760,C2760,D2760,E2760,F2760,G2760)</f>
        <v>insert into cities(zip_code,is_active,city_name) VALUES (5660,1,"Aublain");</v>
      </c>
      <c r="M2760" s="4"/>
      <c r="N2760" s="4"/>
    </row>
    <row r="2761" spans="1:14" ht="14.25" customHeight="1" x14ac:dyDescent="0.3">
      <c r="A2761" s="1" t="s">
        <v>2728</v>
      </c>
      <c r="B2761" s="1"/>
      <c r="C2761" s="1"/>
      <c r="D2761" s="1">
        <v>5660</v>
      </c>
      <c r="E2761" s="1" t="s">
        <v>2727</v>
      </c>
      <c r="F2761" s="1" t="s">
        <v>2706</v>
      </c>
      <c r="G2761" s="2" t="s">
        <v>1</v>
      </c>
      <c r="H2761" s="3" t="str">
        <f>CONCATENATE(A2761,B2761,C2761,D2761,E2761,F2761,G2761)</f>
        <v>insert into cities(zip_code,is_active,city_name) VALUES (5660,1,"Brûly-De-Pesche");</v>
      </c>
      <c r="M2761" s="4"/>
      <c r="N2761" s="4"/>
    </row>
    <row r="2762" spans="1:14" ht="14.25" customHeight="1" x14ac:dyDescent="0.3">
      <c r="A2762" s="1" t="s">
        <v>2728</v>
      </c>
      <c r="B2762" s="1"/>
      <c r="C2762" s="1"/>
      <c r="D2762" s="1">
        <v>5660</v>
      </c>
      <c r="E2762" s="1" t="s">
        <v>2727</v>
      </c>
      <c r="F2762" s="1" t="s">
        <v>2707</v>
      </c>
      <c r="G2762" s="2" t="s">
        <v>1</v>
      </c>
      <c r="H2762" s="3" t="str">
        <f>CONCATENATE(A2762,B2762,C2762,D2762,E2762,F2762,G2762)</f>
        <v>insert into cities(zip_code,is_active,city_name) VALUES (5660,1,"Mariembourg");</v>
      </c>
      <c r="M2762" s="4"/>
      <c r="N2762" s="4"/>
    </row>
    <row r="2763" spans="1:14" ht="14.25" customHeight="1" x14ac:dyDescent="0.3">
      <c r="A2763" s="1" t="s">
        <v>2728</v>
      </c>
      <c r="B2763" s="1"/>
      <c r="C2763" s="1"/>
      <c r="D2763" s="1">
        <v>5670</v>
      </c>
      <c r="E2763" s="1" t="s">
        <v>2727</v>
      </c>
      <c r="F2763" s="1" t="s">
        <v>2708</v>
      </c>
      <c r="G2763" s="2" t="s">
        <v>1</v>
      </c>
      <c r="H2763" s="3" t="str">
        <f>CONCATENATE(A2763,B2763,C2763,D2763,E2763,F2763,G2763)</f>
        <v>insert into cities(zip_code,is_active,city_name) VALUES (5670,1,"Viroinval");</v>
      </c>
      <c r="M2763" s="4"/>
      <c r="N2763" s="4"/>
    </row>
    <row r="2764" spans="1:14" ht="14.25" customHeight="1" x14ac:dyDescent="0.3">
      <c r="A2764" s="1" t="s">
        <v>2728</v>
      </c>
      <c r="B2764" s="1"/>
      <c r="C2764" s="1"/>
      <c r="D2764" s="1">
        <v>5670</v>
      </c>
      <c r="E2764" s="1" t="s">
        <v>2727</v>
      </c>
      <c r="F2764" s="1" t="s">
        <v>2709</v>
      </c>
      <c r="G2764" s="2" t="s">
        <v>1</v>
      </c>
      <c r="H2764" s="3" t="str">
        <f>CONCATENATE(A2764,B2764,C2764,D2764,E2764,F2764,G2764)</f>
        <v>insert into cities(zip_code,is_active,city_name) VALUES (5670,1,"Le Mesnil");</v>
      </c>
      <c r="M2764" s="4"/>
      <c r="N2764" s="4"/>
    </row>
    <row r="2765" spans="1:14" ht="14.25" customHeight="1" x14ac:dyDescent="0.3">
      <c r="A2765" s="1" t="s">
        <v>2728</v>
      </c>
      <c r="B2765" s="1"/>
      <c r="C2765" s="1"/>
      <c r="D2765" s="1">
        <v>5670</v>
      </c>
      <c r="E2765" s="1" t="s">
        <v>2727</v>
      </c>
      <c r="F2765" s="1" t="s">
        <v>2710</v>
      </c>
      <c r="G2765" s="2" t="s">
        <v>1</v>
      </c>
      <c r="H2765" s="3" t="str">
        <f>CONCATENATE(A2765,B2765,C2765,D2765,E2765,F2765,G2765)</f>
        <v>insert into cities(zip_code,is_active,city_name) VALUES (5670,1,"Olloy-Sur-Viroin");</v>
      </c>
      <c r="M2765" s="4"/>
      <c r="N2765" s="4"/>
    </row>
    <row r="2766" spans="1:14" ht="14.25" customHeight="1" x14ac:dyDescent="0.3">
      <c r="A2766" s="1" t="s">
        <v>2728</v>
      </c>
      <c r="B2766" s="1"/>
      <c r="C2766" s="1"/>
      <c r="D2766" s="1">
        <v>5670</v>
      </c>
      <c r="E2766" s="1" t="s">
        <v>2727</v>
      </c>
      <c r="F2766" s="1" t="s">
        <v>2711</v>
      </c>
      <c r="G2766" s="2" t="s">
        <v>1</v>
      </c>
      <c r="H2766" s="3" t="str">
        <f>CONCATENATE(A2766,B2766,C2766,D2766,E2766,F2766,G2766)</f>
        <v>insert into cities(zip_code,is_active,city_name) VALUES (5670,1,"Mazée");</v>
      </c>
      <c r="M2766" s="4"/>
      <c r="N2766" s="4"/>
    </row>
    <row r="2767" spans="1:14" ht="14.25" customHeight="1" x14ac:dyDescent="0.3">
      <c r="A2767" s="1" t="s">
        <v>2728</v>
      </c>
      <c r="B2767" s="1"/>
      <c r="C2767" s="1"/>
      <c r="D2767" s="1">
        <v>5670</v>
      </c>
      <c r="E2767" s="1" t="s">
        <v>2727</v>
      </c>
      <c r="F2767" s="1" t="s">
        <v>2712</v>
      </c>
      <c r="G2767" s="2" t="s">
        <v>1</v>
      </c>
      <c r="H2767" s="3" t="str">
        <f>CONCATENATE(A2767,B2767,C2767,D2767,E2767,F2767,G2767)</f>
        <v>insert into cities(zip_code,is_active,city_name) VALUES (5670,1,"Dourbes");</v>
      </c>
      <c r="M2767" s="4"/>
      <c r="N2767" s="4"/>
    </row>
    <row r="2768" spans="1:14" ht="14.25" customHeight="1" x14ac:dyDescent="0.3">
      <c r="A2768" s="1" t="s">
        <v>2728</v>
      </c>
      <c r="B2768" s="1"/>
      <c r="C2768" s="1"/>
      <c r="D2768" s="1">
        <v>5670</v>
      </c>
      <c r="E2768" s="1" t="s">
        <v>2727</v>
      </c>
      <c r="F2768" s="1" t="s">
        <v>2713</v>
      </c>
      <c r="G2768" s="2" t="s">
        <v>1</v>
      </c>
      <c r="H2768" s="3" t="str">
        <f>CONCATENATE(A2768,B2768,C2768,D2768,E2768,F2768,G2768)</f>
        <v>insert into cities(zip_code,is_active,city_name) VALUES (5670,1,"Vierves-Sur-Viroin");</v>
      </c>
      <c r="M2768" s="4"/>
      <c r="N2768" s="4"/>
    </row>
    <row r="2769" spans="1:14" ht="14.25" customHeight="1" x14ac:dyDescent="0.3">
      <c r="A2769" s="1" t="s">
        <v>2728</v>
      </c>
      <c r="B2769" s="1"/>
      <c r="C2769" s="1"/>
      <c r="D2769" s="1">
        <v>5670</v>
      </c>
      <c r="E2769" s="1" t="s">
        <v>2727</v>
      </c>
      <c r="F2769" s="1" t="s">
        <v>2714</v>
      </c>
      <c r="G2769" s="2" t="s">
        <v>1</v>
      </c>
      <c r="H2769" s="3" t="str">
        <f>CONCATENATE(A2769,B2769,C2769,D2769,E2769,F2769,G2769)</f>
        <v>insert into cities(zip_code,is_active,city_name) VALUES (5670,1,"Nismes");</v>
      </c>
      <c r="M2769" s="4"/>
      <c r="N2769" s="4"/>
    </row>
    <row r="2770" spans="1:14" ht="14.25" customHeight="1" x14ac:dyDescent="0.3">
      <c r="A2770" s="1" t="s">
        <v>2728</v>
      </c>
      <c r="B2770" s="1"/>
      <c r="C2770" s="1"/>
      <c r="D2770" s="1">
        <v>5670</v>
      </c>
      <c r="E2770" s="1" t="s">
        <v>2727</v>
      </c>
      <c r="F2770" s="1" t="s">
        <v>2715</v>
      </c>
      <c r="G2770" s="2" t="s">
        <v>1</v>
      </c>
      <c r="H2770" s="3" t="str">
        <f>CONCATENATE(A2770,B2770,C2770,D2770,E2770,F2770,G2770)</f>
        <v>insert into cities(zip_code,is_active,city_name) VALUES (5670,1,"Treignes");</v>
      </c>
      <c r="M2770" s="4"/>
      <c r="N2770" s="4"/>
    </row>
    <row r="2771" spans="1:14" ht="14.25" customHeight="1" x14ac:dyDescent="0.3">
      <c r="A2771" s="1" t="s">
        <v>2728</v>
      </c>
      <c r="B2771" s="1"/>
      <c r="C2771" s="1"/>
      <c r="D2771" s="1">
        <v>5670</v>
      </c>
      <c r="E2771" s="1" t="s">
        <v>2727</v>
      </c>
      <c r="F2771" s="1" t="s">
        <v>2716</v>
      </c>
      <c r="G2771" s="2" t="s">
        <v>1</v>
      </c>
      <c r="H2771" s="3" t="str">
        <f>CONCATENATE(A2771,B2771,C2771,D2771,E2771,F2771,G2771)</f>
        <v>insert into cities(zip_code,is_active,city_name) VALUES (5670,1,"Oignies-En-Thiérache");</v>
      </c>
      <c r="M2771" s="4"/>
      <c r="N2771" s="4"/>
    </row>
    <row r="2772" spans="1:14" ht="14.25" customHeight="1" x14ac:dyDescent="0.3">
      <c r="A2772" s="1" t="s">
        <v>2728</v>
      </c>
      <c r="B2772" s="1"/>
      <c r="C2772" s="1"/>
      <c r="D2772" s="1">
        <v>5680</v>
      </c>
      <c r="E2772" s="1" t="s">
        <v>2727</v>
      </c>
      <c r="F2772" s="1" t="s">
        <v>2717</v>
      </c>
      <c r="G2772" s="2" t="s">
        <v>1</v>
      </c>
      <c r="H2772" s="3" t="str">
        <f>CONCATENATE(A2772,B2772,C2772,D2772,E2772,F2772,G2772)</f>
        <v>insert into cities(zip_code,is_active,city_name) VALUES (5680,1,"Vodelée");</v>
      </c>
      <c r="M2772" s="4"/>
      <c r="N2772" s="4"/>
    </row>
    <row r="2773" spans="1:14" ht="14.25" customHeight="1" x14ac:dyDescent="0.3">
      <c r="A2773" s="1" t="s">
        <v>2728</v>
      </c>
      <c r="B2773" s="1"/>
      <c r="C2773" s="1"/>
      <c r="D2773" s="1">
        <v>5680</v>
      </c>
      <c r="E2773" s="1" t="s">
        <v>2727</v>
      </c>
      <c r="F2773" s="1" t="s">
        <v>2718</v>
      </c>
      <c r="G2773" s="2" t="s">
        <v>1</v>
      </c>
      <c r="H2773" s="3" t="str">
        <f>CONCATENATE(A2773,B2773,C2773,D2773,E2773,F2773,G2773)</f>
        <v>insert into cities(zip_code,is_active,city_name) VALUES (5680,1,"Gochenée");</v>
      </c>
      <c r="M2773" s="4"/>
      <c r="N2773" s="4"/>
    </row>
    <row r="2774" spans="1:14" ht="14.25" customHeight="1" x14ac:dyDescent="0.3">
      <c r="A2774" s="1" t="s">
        <v>2728</v>
      </c>
      <c r="B2774" s="1"/>
      <c r="C2774" s="1"/>
      <c r="D2774" s="1">
        <v>5680</v>
      </c>
      <c r="E2774" s="1" t="s">
        <v>2727</v>
      </c>
      <c r="F2774" s="1" t="s">
        <v>2719</v>
      </c>
      <c r="G2774" s="2" t="s">
        <v>1</v>
      </c>
      <c r="H2774" s="3" t="str">
        <f>CONCATENATE(A2774,B2774,C2774,D2774,E2774,F2774,G2774)</f>
        <v>insert into cities(zip_code,is_active,city_name) VALUES (5680,1,"Soulme");</v>
      </c>
      <c r="M2774" s="4"/>
      <c r="N2774" s="4"/>
    </row>
    <row r="2775" spans="1:14" ht="14.25" customHeight="1" x14ac:dyDescent="0.3">
      <c r="A2775" s="1" t="s">
        <v>2728</v>
      </c>
      <c r="B2775" s="1"/>
      <c r="C2775" s="1"/>
      <c r="D2775" s="1">
        <v>5680</v>
      </c>
      <c r="E2775" s="1" t="s">
        <v>2727</v>
      </c>
      <c r="F2775" s="1" t="s">
        <v>2720</v>
      </c>
      <c r="G2775" s="2" t="s">
        <v>1</v>
      </c>
      <c r="H2775" s="3" t="str">
        <f>CONCATENATE(A2775,B2775,C2775,D2775,E2775,F2775,G2775)</f>
        <v>insert into cities(zip_code,is_active,city_name) VALUES (5680,1,"Gimnée");</v>
      </c>
      <c r="M2775" s="4"/>
      <c r="N2775" s="4"/>
    </row>
    <row r="2776" spans="1:14" ht="14.25" customHeight="1" x14ac:dyDescent="0.3">
      <c r="A2776" s="1" t="s">
        <v>2728</v>
      </c>
      <c r="B2776" s="1"/>
      <c r="C2776" s="1"/>
      <c r="D2776" s="1">
        <v>5680</v>
      </c>
      <c r="E2776" s="1" t="s">
        <v>2727</v>
      </c>
      <c r="F2776" s="1" t="s">
        <v>2721</v>
      </c>
      <c r="G2776" s="2" t="s">
        <v>1</v>
      </c>
      <c r="H2776" s="3" t="str">
        <f>CONCATENATE(A2776,B2776,C2776,D2776,E2776,F2776,G2776)</f>
        <v>insert into cities(zip_code,is_active,city_name) VALUES (5680,1,"Niverlée");</v>
      </c>
      <c r="M2776" s="4"/>
      <c r="N2776" s="4"/>
    </row>
    <row r="2777" spans="1:14" ht="14.25" customHeight="1" x14ac:dyDescent="0.3">
      <c r="A2777" s="1" t="s">
        <v>2728</v>
      </c>
      <c r="B2777" s="1"/>
      <c r="C2777" s="1"/>
      <c r="D2777" s="1">
        <v>5680</v>
      </c>
      <c r="E2777" s="1" t="s">
        <v>2727</v>
      </c>
      <c r="F2777" s="1" t="s">
        <v>2722</v>
      </c>
      <c r="G2777" s="2" t="s">
        <v>1</v>
      </c>
      <c r="H2777" s="3" t="str">
        <f>CONCATENATE(A2777,B2777,C2777,D2777,E2777,F2777,G2777)</f>
        <v>insert into cities(zip_code,is_active,city_name) VALUES (5680,1,"Matagne-La-Petite");</v>
      </c>
      <c r="M2777" s="4"/>
      <c r="N2777" s="4"/>
    </row>
    <row r="2778" spans="1:14" ht="14.25" customHeight="1" x14ac:dyDescent="0.3">
      <c r="A2778" s="1" t="s">
        <v>2728</v>
      </c>
      <c r="B2778" s="1"/>
      <c r="C2778" s="1"/>
      <c r="D2778" s="1">
        <v>5680</v>
      </c>
      <c r="E2778" s="1" t="s">
        <v>2727</v>
      </c>
      <c r="F2778" s="1" t="s">
        <v>2723</v>
      </c>
      <c r="G2778" s="2" t="s">
        <v>1</v>
      </c>
      <c r="H2778" s="3" t="str">
        <f>CONCATENATE(A2778,B2778,C2778,D2778,E2778,F2778,G2778)</f>
        <v>insert into cities(zip_code,is_active,city_name) VALUES (5680,1,"Romerée");</v>
      </c>
      <c r="M2778" s="4"/>
      <c r="N2778" s="4"/>
    </row>
    <row r="2779" spans="1:14" ht="14.25" customHeight="1" x14ac:dyDescent="0.3">
      <c r="A2779" s="1" t="s">
        <v>2728</v>
      </c>
      <c r="B2779" s="1"/>
      <c r="C2779" s="1"/>
      <c r="D2779" s="1">
        <v>5680</v>
      </c>
      <c r="E2779" s="1" t="s">
        <v>2727</v>
      </c>
      <c r="F2779" s="1" t="s">
        <v>2724</v>
      </c>
      <c r="G2779" s="2" t="s">
        <v>1</v>
      </c>
      <c r="H2779" s="3" t="str">
        <f>CONCATENATE(A2779,B2779,C2779,D2779,E2779,F2779,G2779)</f>
        <v>insert into cities(zip_code,is_active,city_name) VALUES (5680,1,"Vaucelles");</v>
      </c>
      <c r="M2779" s="4"/>
      <c r="N2779" s="4"/>
    </row>
    <row r="2780" spans="1:14" ht="14.25" customHeight="1" x14ac:dyDescent="0.3">
      <c r="A2780" s="1" t="s">
        <v>2728</v>
      </c>
      <c r="B2780" s="1"/>
      <c r="C2780" s="1"/>
      <c r="D2780" s="1">
        <v>5680</v>
      </c>
      <c r="E2780" s="1" t="s">
        <v>2727</v>
      </c>
      <c r="F2780" s="1" t="s">
        <v>2725</v>
      </c>
      <c r="G2780" s="2" t="s">
        <v>1</v>
      </c>
      <c r="H2780" s="3" t="str">
        <f>CONCATENATE(A2780,B2780,C2780,D2780,E2780,F2780,G2780)</f>
        <v>insert into cities(zip_code,is_active,city_name) VALUES (5680,1,"Matagne-La-Grande");</v>
      </c>
      <c r="M2780" s="4"/>
      <c r="N2780" s="4"/>
    </row>
    <row r="2781" spans="1:14" ht="14.25" customHeight="1" x14ac:dyDescent="0.3">
      <c r="A2781" s="1" t="s">
        <v>2728</v>
      </c>
      <c r="B2781" s="1"/>
      <c r="C2781" s="1"/>
      <c r="D2781" s="1">
        <v>5680</v>
      </c>
      <c r="E2781" s="1" t="s">
        <v>2727</v>
      </c>
      <c r="F2781" s="1" t="s">
        <v>2726</v>
      </c>
      <c r="G2781" s="2" t="s">
        <v>1</v>
      </c>
      <c r="H2781" s="3" t="str">
        <f>CONCATENATE(A2781,B2781,C2781,D2781,E2781,F2781,G2781)</f>
        <v>insert into cities(zip_code,is_active,city_name) VALUES (5680,1,"Doische");</v>
      </c>
      <c r="M2781" s="4"/>
      <c r="N2781" s="4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gaillet</dc:creator>
  <cp:lastModifiedBy>Sarah Gaillet</cp:lastModifiedBy>
  <dcterms:created xsi:type="dcterms:W3CDTF">2023-04-21T13:49:23Z</dcterms:created>
  <dcterms:modified xsi:type="dcterms:W3CDTF">2026-06-07T18:40:15Z</dcterms:modified>
</cp:coreProperties>
</file>