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b6203f3db384bf7/Documents/"/>
    </mc:Choice>
  </mc:AlternateContent>
  <xr:revisionPtr revIDLastSave="14" documentId="8_{9D94491E-4957-BA4D-BD12-C669AEB83676}" xr6:coauthVersionLast="47" xr6:coauthVersionMax="47" xr10:uidLastSave="{70DD62F6-1B3B-4196-9135-E2DE062E506A}"/>
  <bookViews>
    <workbookView xWindow="-108" yWindow="-108" windowWidth="23256" windowHeight="12456" activeTab="1" xr2:uid="{00000000-000D-0000-FFFF-FFFF00000000}"/>
  </bookViews>
  <sheets>
    <sheet name="Company Information" sheetId="7" r:id="rId1"/>
    <sheet name="Employee &amp; Dep. Information" sheetId="1" r:id="rId2"/>
    <sheet name="Sheet5" sheetId="5" state="hidden" r:id="rId3"/>
    <sheet name="Sheet4" sheetId="4" state="hidden" r:id="rId4"/>
    <sheet name="Sheet1" sheetId="8" state="hidden" r:id="rId5"/>
    <sheet name="Sheet6" sheetId="9" state="hidden" r:id="rId6"/>
    <sheet name="Sheet3" sheetId="3" state="hidden" r:id="rId7"/>
    <sheet name="Sheet2" sheetId="2" state="hidden" r:id="rId8"/>
  </sheets>
  <externalReferences>
    <externalReference r:id="rId9"/>
  </externalReferences>
  <definedNames>
    <definedName name="CS">Sheet4!$A$1:$A$4</definedName>
    <definedName name="Date_of_Birth">'Employee &amp; Dep. Information'!$F$10:$F$270</definedName>
    <definedName name="Emp">Sheet5!$A$1:$A$3</definedName>
    <definedName name="Gender">Sheet3!$A$1:$A$3</definedName>
    <definedName name="GenderOptions">'[1]Dropdown Data'!$C$2:$C$3</definedName>
    <definedName name="MedicalTierOptions">'[1]Dropdown Data'!$D$2:$D$6</definedName>
    <definedName name="MemClassInfoOptions">'[1]Dropdown Data'!$A$2:$A$4</definedName>
    <definedName name="New">Sheet2!$A$1:$A$50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<sst xmlns="http://schemas.openxmlformats.org/spreadsheetml/2006/main" count="135" uniqueCount="109">
  <si>
    <t>S.No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</si>
  <si>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</si>
  <si>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</si>
  <si>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</si>
  <si>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</si>
  <si>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</si>
  <si>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</si>
  <si>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</si>
  <si>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</si>
  <si>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</si>
  <si>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</si>
  <si>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</si>
  <si>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</si>
  <si>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</si>
  <si>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</si>
  <si>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</si>
  <si>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</si>
  <si>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</si>
  <si>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</si>
  <si>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</si>
  <si>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</si>
  <si>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</si>
  <si>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</si>
  <si>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</si>
  <si>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</si>
  <si>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</si>
  <si>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</si>
  <si>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</si>
  <si>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</si>
  <si>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</si>
  <si>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</si>
  <si>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</si>
  <si>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</si>
  <si>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</si>
  <si>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</si>
  <si>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</si>
  <si>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</si>
  <si>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</si>
  <si>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</si>
  <si>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</si>
  <si>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</si>
  <si>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</si>
  <si>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</si>
  <si>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</si>
  <si>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</si>
  <si>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</si>
  <si>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</si>
  <si>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</si>
  <si>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</si>
  <si>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</si>
  <si>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</t>
  </si>
  <si>
    <t>F</t>
  </si>
  <si>
    <t>M</t>
  </si>
  <si>
    <t>Employee</t>
  </si>
  <si>
    <t>Spouse</t>
  </si>
  <si>
    <t>Child</t>
  </si>
  <si>
    <t>First Name*</t>
  </si>
  <si>
    <t>Last Name*</t>
  </si>
  <si>
    <t>Date of Birth*</t>
  </si>
  <si>
    <t>Employee + Spouse</t>
  </si>
  <si>
    <t>Relationship*</t>
  </si>
  <si>
    <t xml:space="preserve">Employee Only </t>
  </si>
  <si>
    <t>Employee + Child(ren)</t>
  </si>
  <si>
    <t xml:space="preserve">Employee + Spouse and Child(ren) </t>
  </si>
  <si>
    <t>Waived - not taking coverage</t>
  </si>
  <si>
    <t>Other</t>
  </si>
  <si>
    <t>Gender*</t>
  </si>
  <si>
    <t>Zip Code*</t>
  </si>
  <si>
    <t>State*</t>
  </si>
  <si>
    <t>Legal Company Name:</t>
  </si>
  <si>
    <t>Business Tax ID #:</t>
  </si>
  <si>
    <t>Contact Name:</t>
  </si>
  <si>
    <t># of Locations:</t>
  </si>
  <si>
    <t>Contact Email:</t>
  </si>
  <si>
    <r>
      <t xml:space="preserve">Situs State </t>
    </r>
    <r>
      <rPr>
        <sz val="9"/>
        <rFont val="Arial"/>
        <family val="2"/>
      </rPr>
      <t>(if different than address)</t>
    </r>
    <r>
      <rPr>
        <sz val="10"/>
        <color rgb="FF000000"/>
        <rFont val="Arial"/>
        <family val="2"/>
      </rPr>
      <t>:</t>
    </r>
  </si>
  <si>
    <t>Contact Phone:</t>
  </si>
  <si>
    <t>Industry or SIC Code:</t>
  </si>
  <si>
    <t>Company Address: Street</t>
  </si>
  <si>
    <t>No. of Full Time Eligible Employees (30+ Hours):</t>
  </si>
  <si>
    <t>Company Address: City, State, Zip</t>
  </si>
  <si>
    <t>Do you currently offer Benefits?</t>
  </si>
  <si>
    <t>Desired Coverage For Quoting:</t>
  </si>
  <si>
    <t>Medical:</t>
  </si>
  <si>
    <t>Life Insurance:</t>
  </si>
  <si>
    <t>Dental:</t>
  </si>
  <si>
    <t>Short Term Disability:</t>
  </si>
  <si>
    <t>Vision:</t>
  </si>
  <si>
    <t>Long Term Disability:</t>
  </si>
  <si>
    <t>If you have current medical coverage please answer the following questions:</t>
  </si>
  <si>
    <t>Current Rates:</t>
  </si>
  <si>
    <t>Renewal Rates:</t>
  </si>
  <si>
    <t>Current Medical Carrier:</t>
  </si>
  <si>
    <t>EE</t>
  </si>
  <si>
    <t>Current Plan Design:</t>
  </si>
  <si>
    <t>EC</t>
  </si>
  <si>
    <t xml:space="preserve">    Include plan # if available</t>
  </si>
  <si>
    <t>ES</t>
  </si>
  <si>
    <t>Renewal Date:</t>
  </si>
  <si>
    <t>FAM</t>
  </si>
  <si>
    <t>Medical Coverage Status *</t>
  </si>
  <si>
    <t>Dental Coverage Status *</t>
  </si>
  <si>
    <t>Vision Coverage Status *</t>
  </si>
  <si>
    <t xml:space="preserve">Company &amp; Contact Information </t>
  </si>
  <si>
    <t>Please list all FULL TIME eligible employees regardless if they will be enrolling . Add dependents only if they are covered under the plan.</t>
  </si>
  <si>
    <r>
      <t xml:space="preserve">                                                                                                                        </t>
    </r>
    <r>
      <rPr>
        <sz val="20"/>
        <color theme="1"/>
        <rFont val="Calibri"/>
        <family val="2"/>
        <scheme val="minor"/>
      </rPr>
      <t>Employee Information</t>
    </r>
  </si>
  <si>
    <t>Not offering Dental Coverage</t>
  </si>
  <si>
    <t>Not offering Vision Coverage</t>
  </si>
  <si>
    <t>Surendra Reddy</t>
  </si>
  <si>
    <t>Kurapati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</si>
</sst>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mm/dd/yyyy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FFFFFF"/>
      <name val="Arial"/>
      <family val="2"/>
    </font>
    <font>
      <sz val="14"/>
      <name val="Arial"/>
      <family val="2"/>
    </font>
    <font>
      <sz val="11"/>
      <color rgb="FF3F3F3F"/>
      <name val="Arial"/>
      <family val="2"/>
    </font>
    <font>
      <i/>
      <sz val="10"/>
      <color theme="1"/>
      <name val="Roboto"/>
    </font>
    <font>
      <i/>
      <sz val="10"/>
      <name val="Roboto"/>
    </font>
    <font>
      <i/>
      <sz val="10"/>
      <color rgb="FFBFBFBF"/>
      <name val="Roboto"/>
    </font>
    <font>
      <sz val="10"/>
      <name val="Arial"/>
      <family val="2"/>
    </font>
    <font>
      <sz val="9"/>
      <name val="Arial"/>
      <family val="2"/>
    </font>
    <font>
      <b/>
      <sz val="14"/>
      <color theme="0"/>
      <name val="Arial"/>
      <family val="2"/>
    </font>
    <font>
      <sz val="14"/>
      <color rgb="FF3F3F3F"/>
      <name val="Arial"/>
      <family val="2"/>
    </font>
    <font>
      <sz val="11"/>
      <color theme="1"/>
      <name val="Arial"/>
      <family val="2"/>
    </font>
    <font>
      <i/>
      <sz val="9"/>
      <color theme="1"/>
      <name val="Arial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rgb="FFB7B7B7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rgb="FF00B0F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/>
      <diagonal/>
    </border>
    <border>
      <left/>
      <right/>
      <top/>
      <bottom style="thin">
        <color theme="2" tint="-0.14999847407452621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/>
      <top style="thin">
        <color rgb="FFD8D8D8"/>
      </top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2" tint="-0.14999847407452621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7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 applyAlignment="1">
      <alignment horizontal="left" vertical="center" wrapText="1"/>
    </xf>
    <xf numFmtId="14" fontId="0" fillId="0" borderId="0" xfId="0" applyNumberFormat="1"/>
    <xf numFmtId="0" fontId="0" fillId="3" borderId="0" xfId="0" applyFill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2" fillId="4" borderId="0" xfId="1" applyAlignment="1">
      <alignment wrapText="1"/>
    </xf>
    <xf numFmtId="14" fontId="2" fillId="4" borderId="0" xfId="1" applyNumberFormat="1" applyAlignment="1">
      <alignment wrapText="1"/>
    </xf>
    <xf numFmtId="0" fontId="6" fillId="0" borderId="0" xfId="0" applyFont="1"/>
    <xf numFmtId="0" fontId="0" fillId="5" borderId="2" xfId="0" applyFill="1" applyBorder="1"/>
    <xf numFmtId="0" fontId="0" fillId="0" borderId="2" xfId="0" applyBorder="1"/>
    <xf numFmtId="14" fontId="3" fillId="4" borderId="1" xfId="1" applyNumberFormat="1" applyFont="1" applyBorder="1" applyAlignment="1">
      <alignment wrapText="1"/>
    </xf>
    <xf numFmtId="0" fontId="0" fillId="5" borderId="2" xfId="0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0" borderId="2" xfId="0" applyFont="1" applyBorder="1"/>
    <xf numFmtId="0" fontId="5" fillId="5" borderId="2" xfId="0" applyFont="1" applyFill="1" applyBorder="1"/>
    <xf numFmtId="165" fontId="0" fillId="0" borderId="0" xfId="0" applyNumberFormat="1"/>
    <xf numFmtId="165" fontId="5" fillId="0" borderId="0" xfId="0" applyNumberFormat="1" applyFont="1"/>
    <xf numFmtId="0" fontId="10" fillId="0" borderId="3" xfId="2" applyFont="1" applyBorder="1" applyAlignment="1">
      <alignment horizontal="left" vertical="center"/>
    </xf>
    <xf numFmtId="0" fontId="11" fillId="0" borderId="3" xfId="2" applyFont="1" applyBorder="1" applyAlignment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10" fillId="0" borderId="6" xfId="2" applyFont="1" applyBorder="1" applyAlignment="1">
      <alignment horizontal="left" vertical="center"/>
    </xf>
    <xf numFmtId="0" fontId="10" fillId="0" borderId="7" xfId="2" applyFont="1" applyBorder="1" applyAlignment="1">
      <alignment horizontal="left" vertical="center"/>
    </xf>
    <xf numFmtId="0" fontId="10" fillId="0" borderId="4" xfId="2" applyFont="1" applyBorder="1" applyAlignment="1">
      <alignment horizontal="left" vertical="center"/>
    </xf>
    <xf numFmtId="0" fontId="18" fillId="0" borderId="15" xfId="2" applyFont="1" applyBorder="1" applyAlignment="1">
      <alignment horizontal="center"/>
    </xf>
    <xf numFmtId="166" fontId="10" fillId="0" borderId="4" xfId="2" applyNumberFormat="1" applyFont="1" applyBorder="1" applyAlignment="1">
      <alignment horizontal="left" vertical="center"/>
    </xf>
    <xf numFmtId="0" fontId="18" fillId="0" borderId="16" xfId="2" applyFont="1" applyBorder="1" applyAlignment="1">
      <alignment horizontal="center"/>
    </xf>
    <xf numFmtId="0" fontId="18" fillId="0" borderId="17" xfId="2" applyFont="1" applyBorder="1" applyAlignment="1">
      <alignment horizontal="center"/>
    </xf>
    <xf numFmtId="0" fontId="18" fillId="0" borderId="23" xfId="2" applyFont="1" applyBorder="1" applyAlignment="1">
      <alignment horizontal="center"/>
    </xf>
    <xf numFmtId="166" fontId="10" fillId="0" borderId="8" xfId="2" applyNumberFormat="1" applyFont="1" applyBorder="1" applyAlignment="1">
      <alignment horizontal="left" vertical="center"/>
    </xf>
    <xf numFmtId="0" fontId="18" fillId="0" borderId="22" xfId="2" applyFont="1" applyBorder="1" applyAlignment="1">
      <alignment horizontal="center"/>
    </xf>
    <xf numFmtId="0" fontId="16" fillId="8" borderId="0" xfId="2" applyFont="1" applyFill="1" applyAlignment="1">
      <alignment horizontal="left" vertical="center"/>
    </xf>
    <xf numFmtId="0" fontId="17" fillId="8" borderId="10" xfId="2" applyFont="1" applyFill="1" applyBorder="1" applyAlignment="1">
      <alignment horizontal="left" vertical="center"/>
    </xf>
    <xf numFmtId="0" fontId="17" fillId="8" borderId="0" xfId="2" applyFont="1" applyFill="1" applyAlignment="1">
      <alignment horizontal="left" vertical="center"/>
    </xf>
    <xf numFmtId="0" fontId="20" fillId="0" borderId="0" xfId="0" applyFont="1"/>
    <xf numFmtId="0" fontId="20" fillId="10" borderId="0" xfId="0" applyFont="1" applyFill="1"/>
    <xf numFmtId="14" fontId="20" fillId="10" borderId="0" xfId="0" applyNumberFormat="1" applyFont="1" applyFill="1"/>
    <xf numFmtId="164" fontId="20" fillId="10" borderId="0" xfId="0" applyNumberFormat="1" applyFont="1" applyFill="1"/>
    <xf numFmtId="0" fontId="0" fillId="10" borderId="0" xfId="0" applyFill="1"/>
    <xf numFmtId="0" fontId="10" fillId="0" borderId="3" xfId="2" applyFont="1" applyBorder="1" applyAlignment="1">
      <alignment horizontal="left" vertical="center"/>
    </xf>
    <xf numFmtId="0" fontId="14" fillId="0" borderId="4" xfId="2" applyFont="1" applyBorder="1"/>
    <xf numFmtId="0" fontId="14" fillId="0" borderId="5" xfId="2" applyFont="1" applyBorder="1"/>
    <xf numFmtId="0" fontId="14" fillId="0" borderId="3" xfId="2" applyFont="1" applyBorder="1"/>
    <xf numFmtId="0" fontId="14" fillId="0" borderId="5" xfId="0" applyFont="1" applyBorder="1"/>
    <xf numFmtId="0" fontId="8" fillId="8" borderId="3" xfId="2" applyFont="1" applyFill="1" applyBorder="1" applyAlignment="1">
      <alignment horizontal="left" vertical="center"/>
    </xf>
    <xf numFmtId="0" fontId="9" fillId="9" borderId="4" xfId="2" applyFont="1" applyFill="1" applyBorder="1"/>
    <xf numFmtId="0" fontId="9" fillId="9" borderId="5" xfId="2" applyFont="1" applyFill="1" applyBorder="1"/>
    <xf numFmtId="0" fontId="19" fillId="0" borderId="0" xfId="2" applyFont="1"/>
    <xf numFmtId="0" fontId="14" fillId="0" borderId="21" xfId="2" applyFont="1" applyBorder="1"/>
    <xf numFmtId="0" fontId="12" fillId="0" borderId="13" xfId="2" applyFont="1" applyBorder="1" applyAlignment="1">
      <alignment horizontal="left" vertical="center" wrapText="1"/>
    </xf>
    <xf numFmtId="0" fontId="14" fillId="0" borderId="14" xfId="2" applyFont="1" applyBorder="1"/>
    <xf numFmtId="0" fontId="18" fillId="0" borderId="22" xfId="2" applyFont="1" applyBorder="1" applyAlignment="1">
      <alignment horizontal="left" vertical="center"/>
    </xf>
    <xf numFmtId="0" fontId="14" fillId="0" borderId="23" xfId="2" applyFont="1" applyBorder="1"/>
    <xf numFmtId="0" fontId="12" fillId="0" borderId="6" xfId="2" applyFont="1" applyBorder="1" applyAlignment="1">
      <alignment horizontal="left" vertical="center" wrapText="1"/>
    </xf>
    <xf numFmtId="0" fontId="14" fillId="0" borderId="24" xfId="2" applyFont="1" applyBorder="1"/>
    <xf numFmtId="0" fontId="10" fillId="6" borderId="3" xfId="2" applyFont="1" applyFill="1" applyBorder="1" applyAlignment="1">
      <alignment horizontal="left" vertical="center"/>
    </xf>
    <xf numFmtId="0" fontId="14" fillId="7" borderId="4" xfId="2" applyFont="1" applyFill="1" applyBorder="1"/>
    <xf numFmtId="0" fontId="0" fillId="0" borderId="4" xfId="0" applyBorder="1"/>
    <xf numFmtId="0" fontId="8" fillId="8" borderId="3" xfId="2" applyFont="1" applyFill="1" applyBorder="1" applyAlignment="1">
      <alignment vertical="center"/>
    </xf>
    <xf numFmtId="0" fontId="10" fillId="7" borderId="8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8" borderId="0" xfId="2" applyFont="1" applyFill="1" applyAlignment="1">
      <alignment vertical="center"/>
    </xf>
    <xf numFmtId="0" fontId="9" fillId="9" borderId="0" xfId="2" applyFont="1" applyFill="1"/>
    <xf numFmtId="0" fontId="18" fillId="0" borderId="11" xfId="2" applyFont="1" applyBorder="1"/>
    <xf numFmtId="0" fontId="14" fillId="0" borderId="12" xfId="2" applyFont="1" applyBorder="1"/>
    <xf numFmtId="0" fontId="10" fillId="7" borderId="18" xfId="2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8" fillId="0" borderId="16" xfId="2" applyFont="1" applyBorder="1"/>
    <xf numFmtId="0" fontId="14" fillId="0" borderId="19" xfId="2" applyFont="1" applyBorder="1"/>
    <xf numFmtId="0" fontId="20" fillId="0" borderId="0" xfId="0" applyFont="1"/>
    <xf numFmtId="0" fontId="0" fillId="0" borderId="0" xfId="0" applyAlignment="1">
      <alignment horizontal="center"/>
    </xf>
  </cellXfs>
  <cellStyles count="3">
    <cellStyle name="40% - Accent6" xfId="1" builtinId="51"/>
    <cellStyle name="Normal" xfId="0" builtinId="0"/>
    <cellStyle name="Normal 2" xfId="2" xr:uid="{1A38F4B6-A544-42D3-9E3C-D7854DE7CCFC}"/>
  </cellStyles>
  <dxfs count="2">
    <dxf>
      <numFmt numFmtId="165" formatCode="mm/dd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99"/>
      <color rgb="FF139E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863600</xdr:colOff>
      <xdr:row>5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6DF39D-A9F4-44CF-4AF3-1FF208292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371850" cy="1095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3</xdr:col>
      <xdr:colOff>701675</xdr:colOff>
      <xdr:row>4</xdr:row>
      <xdr:rowOff>339725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8B3EEC-5E33-4E65-BC95-EB563E95F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3371850" cy="1095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halluri\AppData\Local\Microsoft\Windows\INetCache\IE\TDLL5VYI\SG%20AFA%20Springboard%20Census%20and%20Setup%20Template%20Zid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 and Defined Contribution"/>
      <sheetName val="Census Template"/>
      <sheetName val="Example Census"/>
      <sheetName val="Dropdown Data"/>
    </sheetNames>
    <sheetDataSet>
      <sheetData sheetId="0"/>
      <sheetData sheetId="1"/>
      <sheetData sheetId="2"/>
      <sheetData sheetId="3">
        <row r="2">
          <cell r="A2" t="str">
            <v>Employee</v>
          </cell>
          <cell r="C2" t="str">
            <v>Male</v>
          </cell>
          <cell r="D2" t="str">
            <v>Employee Only</v>
          </cell>
        </row>
        <row r="3">
          <cell r="A3" t="str">
            <v>Spouse</v>
          </cell>
          <cell r="C3" t="str">
            <v>Female</v>
          </cell>
          <cell r="D3" t="str">
            <v>Employee + Spouse</v>
          </cell>
        </row>
        <row r="4">
          <cell r="A4" t="str">
            <v>Child</v>
          </cell>
          <cell r="D4" t="str">
            <v>Employee + Children</v>
          </cell>
        </row>
        <row r="5">
          <cell r="D5" t="str">
            <v>Employee + Family</v>
          </cell>
        </row>
        <row r="6">
          <cell r="D6" t="str">
            <v>Waive</v>
          </cell>
        </row>
      </sheetData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9:J182" totalsRowShown="0" headerRowDxfId="1" headerRowCellStyle="40% - Accent6">
  <tableColumns count="10">
    <tableColumn id="1" xr3:uid="{00000000-0010-0000-0100-000001000000}" name="S.No"/>
    <tableColumn id="2" xr3:uid="{00000000-0010-0000-0100-000002000000}" name="Relationship*"/>
    <tableColumn id="8" xr3:uid="{00000000-0010-0000-0100-000008000000}" name="First Name*"/>
    <tableColumn id="13" xr3:uid="{7F397138-A9C4-4B19-84EF-58F2633A25E1}" name="Last Name*"/>
    <tableColumn id="3" xr3:uid="{00000000-0010-0000-0100-000003000000}" name="Gender*"/>
    <tableColumn id="4" xr3:uid="{00000000-0010-0000-0100-000004000000}" name="Date of Birth*" dataDxfId="0"/>
    <tableColumn id="5" xr3:uid="{00000000-0010-0000-0100-000005000000}" name="Medical Coverage Status *"/>
    <tableColumn id="10" xr3:uid="{1A868DC4-793B-4293-B0D6-21B663DEDACF}" name="Dental Coverage Status *"/>
    <tableColumn id="9" xr3:uid="{375D7681-2854-4F3C-ABE0-D0BC02A8CE56}" name="Vision Coverage Status *"/>
    <tableColumn id="6" xr3:uid="{00000000-0010-0000-0100-000006000000}" name="State*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3B73-DDFC-4EF6-9D1C-15886E9EECC0}">
  <sheetPr codeName="Sheet1"/>
  <dimension ref="A7:I23"/>
  <sheetViews>
    <sheetView topLeftCell="A9" workbookViewId="0">
      <selection activeCell="G3" sqref="G3"/>
    </sheetView>
  </sheetViews>
  <sheetFormatPr defaultColWidth="8.77734375" defaultRowHeight="14.4" x14ac:dyDescent="0.3"/>
  <cols>
    <col min="2" max="2" width="19.33203125" customWidth="1"/>
    <col min="4" max="4" width="64.33203125" customWidth="1"/>
    <col min="6" max="6" width="12.6640625" customWidth="1"/>
    <col min="7" max="7" width="21" customWidth="1"/>
  </cols>
  <sheetData>
    <row r="7" spans="1:9" ht="17.399999999999999" x14ac:dyDescent="0.3">
      <c r="A7" s="49" t="s">
        <v>102</v>
      </c>
      <c r="B7" s="50"/>
      <c r="C7" s="50"/>
      <c r="D7" s="50"/>
      <c r="E7" s="50"/>
      <c r="F7" s="50"/>
      <c r="G7" s="50"/>
      <c r="H7" s="50"/>
      <c r="I7" s="51"/>
    </row>
    <row r="8" spans="1:9" x14ac:dyDescent="0.3">
      <c r="A8" s="22" t="s">
        <v>69</v>
      </c>
      <c r="B8" s="23"/>
      <c r="C8" s="24"/>
      <c r="D8" s="25"/>
      <c r="E8" s="44" t="s">
        <v>70</v>
      </c>
      <c r="F8" s="45"/>
      <c r="G8" s="46"/>
      <c r="H8" s="47"/>
      <c r="I8" s="48"/>
    </row>
    <row r="9" spans="1:9" x14ac:dyDescent="0.3">
      <c r="A9" s="22" t="s">
        <v>71</v>
      </c>
      <c r="B9" s="23"/>
      <c r="C9" s="24"/>
      <c r="D9" s="25"/>
      <c r="E9" s="44" t="s">
        <v>72</v>
      </c>
      <c r="F9" s="45"/>
      <c r="G9" s="46"/>
      <c r="H9" s="47"/>
      <c r="I9" s="48"/>
    </row>
    <row r="10" spans="1:9" x14ac:dyDescent="0.3">
      <c r="A10" s="26" t="s">
        <v>73</v>
      </c>
      <c r="B10" s="23"/>
      <c r="C10" s="24"/>
      <c r="D10" s="25"/>
      <c r="E10" s="44" t="s">
        <v>74</v>
      </c>
      <c r="F10" s="45"/>
      <c r="G10" s="46"/>
      <c r="H10" s="47"/>
      <c r="I10" s="48"/>
    </row>
    <row r="11" spans="1:9" x14ac:dyDescent="0.3">
      <c r="A11" s="22" t="s">
        <v>75</v>
      </c>
      <c r="B11" s="23"/>
      <c r="C11" s="24"/>
      <c r="D11" s="25"/>
      <c r="E11" s="44" t="s">
        <v>76</v>
      </c>
      <c r="F11" s="45"/>
      <c r="G11" s="46"/>
      <c r="H11" s="47"/>
      <c r="I11" s="48"/>
    </row>
    <row r="12" spans="1:9" x14ac:dyDescent="0.3">
      <c r="A12" s="27" t="s">
        <v>77</v>
      </c>
      <c r="B12" s="23"/>
      <c r="C12" s="24"/>
      <c r="D12" s="25"/>
      <c r="E12" s="44" t="s">
        <v>78</v>
      </c>
      <c r="F12" s="45"/>
      <c r="G12" s="46"/>
      <c r="H12" s="47"/>
      <c r="I12" s="48"/>
    </row>
    <row r="13" spans="1:9" x14ac:dyDescent="0.3">
      <c r="A13" s="27" t="s">
        <v>79</v>
      </c>
      <c r="B13" s="23"/>
      <c r="C13" s="24"/>
      <c r="D13" s="25"/>
      <c r="E13" s="44"/>
      <c r="F13" s="45"/>
      <c r="G13" s="46"/>
      <c r="H13" s="47"/>
      <c r="I13" s="48"/>
    </row>
    <row r="14" spans="1:9" x14ac:dyDescent="0.3">
      <c r="A14" s="60"/>
      <c r="B14" s="61"/>
      <c r="C14" s="61"/>
      <c r="D14" s="61"/>
      <c r="E14" s="61"/>
      <c r="F14" s="62"/>
      <c r="G14" s="62"/>
      <c r="H14" s="62"/>
      <c r="I14" s="62"/>
    </row>
    <row r="15" spans="1:9" ht="17.399999999999999" x14ac:dyDescent="0.3">
      <c r="A15" s="63" t="s">
        <v>80</v>
      </c>
      <c r="B15" s="50"/>
      <c r="C15" s="50"/>
      <c r="D15" s="50"/>
      <c r="E15" s="63" t="s">
        <v>81</v>
      </c>
      <c r="F15" s="50"/>
      <c r="G15" s="50"/>
      <c r="H15" s="50"/>
      <c r="I15" s="51"/>
    </row>
    <row r="16" spans="1:9" x14ac:dyDescent="0.3">
      <c r="A16" s="27" t="s">
        <v>82</v>
      </c>
      <c r="B16" s="28"/>
      <c r="C16" s="27" t="s">
        <v>83</v>
      </c>
      <c r="D16" s="28"/>
      <c r="E16" s="27" t="s">
        <v>82</v>
      </c>
      <c r="F16" s="28"/>
      <c r="G16" s="27" t="s">
        <v>83</v>
      </c>
      <c r="H16" s="28"/>
      <c r="I16" s="64"/>
    </row>
    <row r="17" spans="1:9" x14ac:dyDescent="0.3">
      <c r="A17" s="27" t="s">
        <v>84</v>
      </c>
      <c r="B17" s="28"/>
      <c r="C17" s="27" t="s">
        <v>85</v>
      </c>
      <c r="D17" s="28"/>
      <c r="E17" s="27" t="s">
        <v>84</v>
      </c>
      <c r="F17" s="28"/>
      <c r="G17" s="27" t="s">
        <v>85</v>
      </c>
      <c r="H17" s="28"/>
      <c r="I17" s="65"/>
    </row>
    <row r="18" spans="1:9" x14ac:dyDescent="0.3">
      <c r="A18" s="27" t="s">
        <v>86</v>
      </c>
      <c r="B18" s="28"/>
      <c r="C18" s="27" t="s">
        <v>87</v>
      </c>
      <c r="D18" s="28"/>
      <c r="E18" s="27" t="s">
        <v>86</v>
      </c>
      <c r="F18" s="28"/>
      <c r="G18" s="27" t="s">
        <v>87</v>
      </c>
      <c r="H18" s="28"/>
      <c r="I18" s="66"/>
    </row>
    <row r="19" spans="1:9" ht="17.399999999999999" x14ac:dyDescent="0.3">
      <c r="A19" s="67" t="s">
        <v>88</v>
      </c>
      <c r="B19" s="68"/>
      <c r="C19" s="68"/>
      <c r="D19" s="68"/>
      <c r="E19" s="36" t="s">
        <v>89</v>
      </c>
      <c r="F19" s="37"/>
      <c r="G19" s="36" t="s">
        <v>90</v>
      </c>
      <c r="H19" s="36"/>
      <c r="I19" s="38"/>
    </row>
    <row r="20" spans="1:9" x14ac:dyDescent="0.3">
      <c r="A20" s="69" t="s">
        <v>91</v>
      </c>
      <c r="B20" s="70"/>
      <c r="C20" s="54"/>
      <c r="D20" s="55"/>
      <c r="E20" s="29" t="s">
        <v>92</v>
      </c>
      <c r="F20" s="30"/>
      <c r="G20" s="31" t="s">
        <v>92</v>
      </c>
      <c r="H20" s="32"/>
      <c r="I20" s="71"/>
    </row>
    <row r="21" spans="1:9" x14ac:dyDescent="0.3">
      <c r="A21" s="73" t="s">
        <v>93</v>
      </c>
      <c r="B21" s="74"/>
      <c r="C21" s="54"/>
      <c r="D21" s="55"/>
      <c r="E21" s="29" t="s">
        <v>94</v>
      </c>
      <c r="F21" s="30"/>
      <c r="G21" s="31" t="s">
        <v>94</v>
      </c>
      <c r="H21" s="32"/>
      <c r="I21" s="72"/>
    </row>
    <row r="22" spans="1:9" x14ac:dyDescent="0.3">
      <c r="A22" s="52" t="s">
        <v>95</v>
      </c>
      <c r="B22" s="53"/>
      <c r="C22" s="54"/>
      <c r="D22" s="55"/>
      <c r="E22" s="29" t="s">
        <v>96</v>
      </c>
      <c r="F22" s="30"/>
      <c r="G22" s="31" t="s">
        <v>96</v>
      </c>
      <c r="H22" s="32"/>
      <c r="I22" s="72"/>
    </row>
    <row r="23" spans="1:9" x14ac:dyDescent="0.3">
      <c r="A23" s="56" t="s">
        <v>97</v>
      </c>
      <c r="B23" s="57"/>
      <c r="C23" s="58"/>
      <c r="D23" s="59"/>
      <c r="E23" s="33" t="s">
        <v>98</v>
      </c>
      <c r="F23" s="34"/>
      <c r="G23" s="35" t="s">
        <v>98</v>
      </c>
      <c r="H23" s="32"/>
      <c r="I23" s="72"/>
    </row>
  </sheetData>
  <mergeCells count="27">
    <mergeCell ref="A22:B22"/>
    <mergeCell ref="C22:D22"/>
    <mergeCell ref="A23:B23"/>
    <mergeCell ref="C23:D23"/>
    <mergeCell ref="A14:I14"/>
    <mergeCell ref="A15:D15"/>
    <mergeCell ref="E15:I15"/>
    <mergeCell ref="I16:I18"/>
    <mergeCell ref="A19:D19"/>
    <mergeCell ref="A20:B20"/>
    <mergeCell ref="C20:D20"/>
    <mergeCell ref="I20:I23"/>
    <mergeCell ref="A21:B21"/>
    <mergeCell ref="C21:D21"/>
    <mergeCell ref="E11:G11"/>
    <mergeCell ref="H11:I11"/>
    <mergeCell ref="E12:G12"/>
    <mergeCell ref="H12:I12"/>
    <mergeCell ref="E13:G13"/>
    <mergeCell ref="H13:I13"/>
    <mergeCell ref="E10:G10"/>
    <mergeCell ref="H10:I10"/>
    <mergeCell ref="A7:I7"/>
    <mergeCell ref="E8:G8"/>
    <mergeCell ref="H8:I8"/>
    <mergeCell ref="E9:G9"/>
    <mergeCell ref="H9:I9"/>
  </mergeCells>
  <dataValidations count="1">
    <dataValidation type="list" allowBlank="1" showInputMessage="1" showErrorMessage="1" prompt="Please Enter 'Y' o 'N'" sqref="B16:B18 D16:D18 F16:F18 H16:I16 I20 H17:H18" xr:uid="{A7B41250-E84F-4A84-8960-C7032A9812C6}">
      <formula1>"Y,N"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GU457"/>
  <sheetViews>
    <sheetView tabSelected="1" workbookViewId="0">
      <selection activeCell="A10" sqref="A10"/>
    </sheetView>
  </sheetViews>
  <sheetFormatPr defaultColWidth="8.77734375" defaultRowHeight="14.4" x14ac:dyDescent="0.3"/>
  <cols>
    <col min="1" max="1" width="11.44140625" customWidth="1"/>
    <col min="2" max="2" width="15.33203125" customWidth="1"/>
    <col min="3" max="3" width="13.44140625" customWidth="1"/>
    <col min="4" max="4" width="12.33203125" customWidth="1"/>
    <col min="5" max="5" width="11.6640625" style="4" customWidth="1"/>
    <col min="6" max="6" width="13.77734375" customWidth="1"/>
    <col min="7" max="7" width="27.44140625" customWidth="1"/>
    <col min="8" max="8" width="25.109375" customWidth="1"/>
    <col min="9" max="9" width="23.6640625" customWidth="1"/>
    <col min="10" max="10" width="9.77734375" style="2" customWidth="1"/>
    <col min="11" max="13" width="9.33203125" hidden="1" customWidth="1"/>
    <col min="14" max="14" width="9.6640625" customWidth="1"/>
  </cols>
  <sheetData>
    <row r="3" spans="1:203" s="76" customFormat="1" x14ac:dyDescent="0.3">
      <c r="A3" s="76" t="e" vm="1">
        <v>#VALUE!</v>
      </c>
    </row>
    <row r="4" spans="1:203" s="76" customFormat="1" x14ac:dyDescent="0.3"/>
    <row r="5" spans="1:203" s="75" customFormat="1" ht="27.75" customHeight="1" x14ac:dyDescent="0.5">
      <c r="A5" s="75" t="s">
        <v>104</v>
      </c>
    </row>
    <row r="6" spans="1:203" s="39" customFormat="1" ht="27.75" customHeight="1" x14ac:dyDescent="0.35"/>
    <row r="7" spans="1:203" s="43" customFormat="1" ht="18" x14ac:dyDescent="0.35">
      <c r="A7" s="40" t="s">
        <v>103</v>
      </c>
      <c r="B7" s="40"/>
      <c r="C7" s="40"/>
      <c r="D7" s="40"/>
      <c r="E7" s="41"/>
      <c r="F7" s="40"/>
      <c r="G7" s="40"/>
      <c r="H7" s="40"/>
      <c r="I7" s="40"/>
      <c r="J7" s="42"/>
      <c r="K7" s="40"/>
      <c r="L7" s="40"/>
      <c r="M7" s="40"/>
      <c r="N7" s="40"/>
      <c r="O7" s="40"/>
    </row>
    <row r="8" spans="1:203" s="43" customFormat="1" ht="9" customHeight="1" x14ac:dyDescent="0.35">
      <c r="A8" s="40"/>
      <c r="B8" s="40"/>
      <c r="C8" s="40"/>
      <c r="D8" s="40"/>
      <c r="E8" s="41"/>
      <c r="F8" s="40"/>
      <c r="G8" s="40"/>
      <c r="H8" s="40"/>
      <c r="I8" s="40"/>
      <c r="J8" s="42"/>
      <c r="K8" s="40"/>
      <c r="L8" s="40"/>
      <c r="M8" s="40"/>
      <c r="N8" s="40"/>
      <c r="O8" s="40"/>
    </row>
    <row r="9" spans="1:203" s="5" customFormat="1" ht="15" thickBot="1" x14ac:dyDescent="0.35">
      <c r="A9" s="9" t="s">
        <v>0</v>
      </c>
      <c r="B9" s="9" t="s">
        <v>60</v>
      </c>
      <c r="C9" s="9" t="s">
        <v>56</v>
      </c>
      <c r="D9" s="9" t="s">
        <v>57</v>
      </c>
      <c r="E9" s="9" t="s">
        <v>66</v>
      </c>
      <c r="F9" s="10" t="s">
        <v>58</v>
      </c>
      <c r="G9" s="9" t="s">
        <v>99</v>
      </c>
      <c r="H9" s="9" t="s">
        <v>100</v>
      </c>
      <c r="I9" s="9" t="s">
        <v>101</v>
      </c>
      <c r="J9" s="9" t="s">
        <v>68</v>
      </c>
      <c r="K9" s="1"/>
      <c r="L9" s="1"/>
      <c r="M9" s="1"/>
      <c r="N9" s="14" t="s">
        <v>67</v>
      </c>
      <c r="O9" s="1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</row>
    <row r="10" spans="1:203" x14ac:dyDescent="0.3">
      <c r="A10" s="1"/>
      <c r="B10" t="s">
        <v>53</v>
      </c>
      <c r="C10" t="s">
        <v>107</v>
      </c>
      <c r="D10" t="s">
        <v>108</v>
      </c>
      <c r="E10" t="s">
        <v>52</v>
      </c>
      <c r="F10" s="20">
        <v>30054</v>
      </c>
      <c r="G10" s="6" t="s">
        <v>61</v>
      </c>
      <c r="H10" s="6" t="s">
        <v>61</v>
      </c>
      <c r="I10" s="6" t="s">
        <v>61</v>
      </c>
      <c r="J10" t="s">
        <v>22</v>
      </c>
      <c r="K10" s="1"/>
      <c r="L10" s="1"/>
      <c r="M10" s="1"/>
      <c r="N10" s="15">
        <v>55447</v>
      </c>
      <c r="O10" s="1"/>
    </row>
    <row r="11" spans="1:203" x14ac:dyDescent="0.3">
      <c r="A11" s="7"/>
      <c r="B11" s="8"/>
      <c r="C11" s="8"/>
      <c r="D11" s="8"/>
      <c r="E11" s="8"/>
      <c r="F11" s="21"/>
      <c r="G11" s="6"/>
      <c r="H11" s="6"/>
      <c r="I11" s="6"/>
      <c r="J11" s="8"/>
      <c r="K11" s="1"/>
      <c r="L11" s="1"/>
      <c r="M11" s="1"/>
      <c r="N11" s="16"/>
      <c r="O11" s="1"/>
    </row>
    <row r="12" spans="1:203" x14ac:dyDescent="0.3">
      <c r="A12" s="7"/>
      <c r="B12" s="8"/>
      <c r="C12" s="8"/>
      <c r="D12" s="8"/>
      <c r="E12" s="8"/>
      <c r="F12" s="21"/>
      <c r="G12" s="6"/>
      <c r="H12" s="6"/>
      <c r="I12" s="6"/>
      <c r="J12" s="8"/>
      <c r="K12" s="1"/>
      <c r="L12" s="1"/>
      <c r="M12" s="1"/>
      <c r="N12" s="17"/>
      <c r="O12" s="1"/>
    </row>
    <row r="13" spans="1:203" x14ac:dyDescent="0.3">
      <c r="A13" s="7"/>
      <c r="B13" s="8"/>
      <c r="C13" s="8"/>
      <c r="D13" s="8"/>
      <c r="E13" s="8"/>
      <c r="F13" s="21"/>
      <c r="G13" s="6"/>
      <c r="H13" s="6"/>
      <c r="I13" s="6"/>
      <c r="J13" s="8"/>
      <c r="K13" s="1"/>
      <c r="L13" s="1"/>
      <c r="M13" s="1"/>
      <c r="N13" s="16"/>
      <c r="O13" s="1"/>
    </row>
    <row r="14" spans="1:203" x14ac:dyDescent="0.3">
      <c r="E14"/>
      <c r="F14" s="20"/>
      <c r="G14" s="6"/>
      <c r="H14" s="6"/>
      <c r="I14" s="6"/>
      <c r="J14"/>
      <c r="N14" s="12"/>
    </row>
    <row r="15" spans="1:203" x14ac:dyDescent="0.3">
      <c r="A15" s="8"/>
      <c r="B15" s="8"/>
      <c r="C15" s="8"/>
      <c r="D15" s="8"/>
      <c r="E15" s="8"/>
      <c r="F15" s="21"/>
      <c r="G15" s="8"/>
      <c r="H15" s="8"/>
      <c r="I15" s="8"/>
      <c r="J15" s="8"/>
      <c r="N15" s="18"/>
    </row>
    <row r="16" spans="1:203" x14ac:dyDescent="0.3">
      <c r="A16" s="8"/>
      <c r="B16" s="8"/>
      <c r="C16" s="8"/>
      <c r="D16" s="8"/>
      <c r="E16" s="8"/>
      <c r="F16" s="21"/>
      <c r="G16" s="8"/>
      <c r="H16" s="8"/>
      <c r="I16" s="8"/>
      <c r="J16" s="8"/>
      <c r="N16" s="19"/>
    </row>
    <row r="17" spans="2:14" x14ac:dyDescent="0.3">
      <c r="E17"/>
      <c r="F17" s="20"/>
      <c r="J17"/>
      <c r="N17" s="13"/>
    </row>
    <row r="18" spans="2:14" x14ac:dyDescent="0.3">
      <c r="E18"/>
      <c r="F18" s="20"/>
      <c r="J18"/>
      <c r="N18" s="12"/>
    </row>
    <row r="19" spans="2:14" x14ac:dyDescent="0.3">
      <c r="E19"/>
      <c r="F19" s="20"/>
      <c r="J19"/>
      <c r="N19" s="13"/>
    </row>
    <row r="20" spans="2:14" x14ac:dyDescent="0.3">
      <c r="B20" s="8"/>
      <c r="C20" s="8"/>
      <c r="D20" s="8"/>
      <c r="E20" s="8"/>
      <c r="F20" s="21"/>
      <c r="G20" s="8"/>
      <c r="H20" s="8"/>
      <c r="I20" s="8"/>
      <c r="J20" s="8"/>
      <c r="N20" s="12"/>
    </row>
    <row r="21" spans="2:14" x14ac:dyDescent="0.3">
      <c r="B21" s="8"/>
      <c r="C21" s="8"/>
      <c r="D21" s="8"/>
      <c r="E21" s="8"/>
      <c r="F21" s="21"/>
      <c r="G21" s="8"/>
      <c r="H21" s="8"/>
      <c r="I21" s="8"/>
      <c r="J21" s="8"/>
      <c r="N21" s="13"/>
    </row>
    <row r="22" spans="2:14" x14ac:dyDescent="0.3">
      <c r="E22"/>
      <c r="F22" s="20"/>
      <c r="J22"/>
      <c r="N22" s="12"/>
    </row>
    <row r="23" spans="2:14" x14ac:dyDescent="0.3">
      <c r="B23" s="8"/>
      <c r="C23" s="8"/>
      <c r="D23" s="8"/>
      <c r="E23" s="8"/>
      <c r="F23" s="21"/>
      <c r="G23" s="8"/>
      <c r="H23" s="8"/>
      <c r="I23" s="8"/>
      <c r="J23" s="8"/>
      <c r="N23" s="13"/>
    </row>
    <row r="24" spans="2:14" x14ac:dyDescent="0.3">
      <c r="B24" s="8"/>
      <c r="C24" s="8"/>
      <c r="D24" s="8"/>
      <c r="E24" s="8"/>
      <c r="F24" s="21"/>
      <c r="G24" s="8"/>
      <c r="H24" s="8"/>
      <c r="I24" s="8"/>
      <c r="J24" s="8"/>
      <c r="N24" s="12"/>
    </row>
    <row r="25" spans="2:14" x14ac:dyDescent="0.3">
      <c r="B25" s="8"/>
      <c r="C25" s="8"/>
      <c r="D25" s="8"/>
      <c r="E25" s="8"/>
      <c r="F25" s="21"/>
      <c r="G25" s="8"/>
      <c r="H25" s="8"/>
      <c r="I25" s="8"/>
      <c r="J25" s="8"/>
      <c r="N25" s="13"/>
    </row>
    <row r="26" spans="2:14" x14ac:dyDescent="0.3">
      <c r="E26"/>
      <c r="F26" s="20"/>
      <c r="J26"/>
      <c r="N26" s="12"/>
    </row>
    <row r="27" spans="2:14" x14ac:dyDescent="0.3">
      <c r="B27" s="8"/>
      <c r="C27" s="8"/>
      <c r="D27" s="8"/>
      <c r="E27" s="8"/>
      <c r="F27" s="21"/>
      <c r="G27" s="8"/>
      <c r="H27" s="8"/>
      <c r="I27" s="8"/>
      <c r="J27" s="8"/>
      <c r="N27" s="13"/>
    </row>
    <row r="28" spans="2:14" x14ac:dyDescent="0.3">
      <c r="B28" s="8"/>
      <c r="C28" s="8"/>
      <c r="D28" s="8"/>
      <c r="E28" s="8"/>
      <c r="F28" s="21"/>
      <c r="G28" s="8"/>
      <c r="H28" s="8"/>
      <c r="I28" s="8"/>
      <c r="J28" s="8"/>
      <c r="N28" s="12"/>
    </row>
    <row r="29" spans="2:14" x14ac:dyDescent="0.3">
      <c r="B29" s="8"/>
      <c r="C29" s="8"/>
      <c r="D29" s="8"/>
      <c r="E29" s="8"/>
      <c r="F29" s="21"/>
      <c r="G29" s="8"/>
      <c r="H29" s="8"/>
      <c r="I29" s="8"/>
      <c r="J29" s="8"/>
      <c r="N29" s="13"/>
    </row>
    <row r="30" spans="2:14" x14ac:dyDescent="0.3">
      <c r="E30"/>
      <c r="F30" s="20"/>
      <c r="J30"/>
      <c r="N30" s="12"/>
    </row>
    <row r="31" spans="2:14" x14ac:dyDescent="0.3">
      <c r="B31" s="8"/>
      <c r="C31" s="8"/>
      <c r="D31" s="8"/>
      <c r="E31" s="8"/>
      <c r="F31" s="21"/>
      <c r="G31" s="8"/>
      <c r="H31" s="8"/>
      <c r="I31" s="8"/>
      <c r="J31" s="8"/>
      <c r="N31" s="13"/>
    </row>
    <row r="32" spans="2:14" x14ac:dyDescent="0.3">
      <c r="E32"/>
      <c r="F32" s="20"/>
      <c r="J32"/>
      <c r="N32" s="12"/>
    </row>
    <row r="33" spans="2:14" x14ac:dyDescent="0.3">
      <c r="B33" s="8"/>
      <c r="C33" s="8"/>
      <c r="D33" s="8"/>
      <c r="E33" s="8"/>
      <c r="F33" s="21"/>
      <c r="G33" s="8"/>
      <c r="H33" s="8"/>
      <c r="I33" s="8"/>
      <c r="J33" s="8"/>
      <c r="N33" s="13"/>
    </row>
    <row r="34" spans="2:14" x14ac:dyDescent="0.3">
      <c r="B34" s="8"/>
      <c r="C34" s="8"/>
      <c r="D34" s="8"/>
      <c r="E34" s="8"/>
      <c r="F34" s="21"/>
      <c r="G34" s="8"/>
      <c r="H34" s="8"/>
      <c r="I34" s="8"/>
      <c r="J34" s="8"/>
      <c r="N34" s="12"/>
    </row>
    <row r="35" spans="2:14" x14ac:dyDescent="0.3">
      <c r="E35"/>
      <c r="F35" s="20"/>
      <c r="J35"/>
      <c r="N35" s="13"/>
    </row>
    <row r="36" spans="2:14" x14ac:dyDescent="0.3">
      <c r="E36"/>
      <c r="F36" s="20"/>
      <c r="J36"/>
      <c r="N36" s="12"/>
    </row>
    <row r="37" spans="2:14" x14ac:dyDescent="0.3">
      <c r="E37"/>
      <c r="F37" s="20"/>
      <c r="J37"/>
      <c r="N37" s="13"/>
    </row>
    <row r="38" spans="2:14" x14ac:dyDescent="0.3">
      <c r="E38"/>
      <c r="F38" s="20"/>
      <c r="J38"/>
      <c r="N38" s="12"/>
    </row>
    <row r="39" spans="2:14" x14ac:dyDescent="0.3">
      <c r="E39"/>
      <c r="F39" s="20"/>
      <c r="J39"/>
      <c r="N39" s="13"/>
    </row>
    <row r="40" spans="2:14" x14ac:dyDescent="0.3">
      <c r="E40"/>
      <c r="F40" s="20"/>
      <c r="J40"/>
      <c r="N40" s="12"/>
    </row>
    <row r="41" spans="2:14" x14ac:dyDescent="0.3">
      <c r="E41"/>
      <c r="F41" s="20"/>
      <c r="J41"/>
      <c r="N41" s="13"/>
    </row>
    <row r="42" spans="2:14" x14ac:dyDescent="0.3">
      <c r="E42"/>
      <c r="F42" s="20"/>
      <c r="J42"/>
      <c r="N42" s="12"/>
    </row>
    <row r="43" spans="2:14" x14ac:dyDescent="0.3">
      <c r="E43"/>
      <c r="F43" s="20"/>
      <c r="J43"/>
      <c r="N43" s="13"/>
    </row>
    <row r="44" spans="2:14" x14ac:dyDescent="0.3">
      <c r="E44"/>
      <c r="F44" s="20"/>
      <c r="J44"/>
      <c r="N44" s="12"/>
    </row>
    <row r="45" spans="2:14" x14ac:dyDescent="0.3">
      <c r="E45"/>
      <c r="F45" s="20"/>
      <c r="J45"/>
      <c r="N45" s="13"/>
    </row>
    <row r="46" spans="2:14" x14ac:dyDescent="0.3">
      <c r="E46"/>
      <c r="F46" s="20"/>
      <c r="J46"/>
      <c r="N46" s="12"/>
    </row>
    <row r="47" spans="2:14" x14ac:dyDescent="0.3">
      <c r="E47"/>
      <c r="F47" s="20"/>
      <c r="J47"/>
      <c r="N47" s="13"/>
    </row>
    <row r="48" spans="2:14" x14ac:dyDescent="0.3">
      <c r="E48"/>
      <c r="F48" s="20"/>
      <c r="J48"/>
      <c r="N48" s="12"/>
    </row>
    <row r="49" spans="5:14" x14ac:dyDescent="0.3">
      <c r="E49"/>
      <c r="F49" s="20"/>
      <c r="J49"/>
      <c r="N49" s="13"/>
    </row>
    <row r="50" spans="5:14" x14ac:dyDescent="0.3">
      <c r="E50"/>
      <c r="F50" s="20"/>
      <c r="J50"/>
      <c r="N50" s="12"/>
    </row>
    <row r="51" spans="5:14" x14ac:dyDescent="0.3">
      <c r="E51"/>
      <c r="F51" s="20"/>
      <c r="J51"/>
      <c r="N51" s="13"/>
    </row>
    <row r="52" spans="5:14" x14ac:dyDescent="0.3">
      <c r="E52"/>
      <c r="F52" s="20"/>
      <c r="J52"/>
      <c r="N52" s="12"/>
    </row>
    <row r="53" spans="5:14" x14ac:dyDescent="0.3">
      <c r="E53"/>
      <c r="F53" s="20"/>
      <c r="J53"/>
      <c r="N53" s="13"/>
    </row>
    <row r="54" spans="5:14" x14ac:dyDescent="0.3">
      <c r="E54"/>
      <c r="F54" s="20"/>
      <c r="J54"/>
      <c r="N54" s="12"/>
    </row>
    <row r="55" spans="5:14" x14ac:dyDescent="0.3">
      <c r="E55"/>
      <c r="F55" s="20"/>
      <c r="J55"/>
      <c r="N55" s="13"/>
    </row>
    <row r="56" spans="5:14" x14ac:dyDescent="0.3">
      <c r="E56"/>
      <c r="F56" s="20"/>
      <c r="J56"/>
      <c r="N56" s="12"/>
    </row>
    <row r="57" spans="5:14" x14ac:dyDescent="0.3">
      <c r="E57"/>
      <c r="F57" s="20"/>
      <c r="J57"/>
      <c r="N57" s="13"/>
    </row>
    <row r="58" spans="5:14" x14ac:dyDescent="0.3">
      <c r="E58"/>
      <c r="F58" s="20"/>
      <c r="J58"/>
      <c r="N58" s="12"/>
    </row>
    <row r="59" spans="5:14" x14ac:dyDescent="0.3">
      <c r="E59"/>
      <c r="F59" s="20"/>
      <c r="J59"/>
      <c r="N59" s="13"/>
    </row>
    <row r="60" spans="5:14" x14ac:dyDescent="0.3">
      <c r="E60"/>
      <c r="F60" s="20"/>
      <c r="J60"/>
      <c r="N60" s="12"/>
    </row>
    <row r="61" spans="5:14" x14ac:dyDescent="0.3">
      <c r="E61"/>
      <c r="F61" s="20"/>
      <c r="J61"/>
      <c r="N61" s="13"/>
    </row>
    <row r="62" spans="5:14" x14ac:dyDescent="0.3">
      <c r="E62"/>
      <c r="F62" s="20"/>
      <c r="J62"/>
      <c r="N62" s="12"/>
    </row>
    <row r="63" spans="5:14" x14ac:dyDescent="0.3">
      <c r="E63"/>
      <c r="F63" s="20"/>
      <c r="J63"/>
      <c r="N63" s="13"/>
    </row>
    <row r="64" spans="5:14" x14ac:dyDescent="0.3">
      <c r="E64"/>
      <c r="F64" s="20"/>
      <c r="J64"/>
      <c r="N64" s="12"/>
    </row>
    <row r="65" spans="5:14" x14ac:dyDescent="0.3">
      <c r="E65"/>
      <c r="F65" s="20"/>
      <c r="J65"/>
      <c r="N65" s="13"/>
    </row>
    <row r="66" spans="5:14" x14ac:dyDescent="0.3">
      <c r="E66"/>
      <c r="F66" s="20"/>
      <c r="J66"/>
      <c r="N66" s="12"/>
    </row>
    <row r="67" spans="5:14" x14ac:dyDescent="0.3">
      <c r="E67"/>
      <c r="F67" s="20"/>
      <c r="J67"/>
      <c r="N67" s="13"/>
    </row>
    <row r="68" spans="5:14" x14ac:dyDescent="0.3">
      <c r="E68"/>
      <c r="F68" s="20"/>
      <c r="J68"/>
      <c r="N68" s="12"/>
    </row>
    <row r="69" spans="5:14" x14ac:dyDescent="0.3">
      <c r="E69"/>
      <c r="F69" s="20"/>
      <c r="J69"/>
      <c r="N69" s="13"/>
    </row>
    <row r="70" spans="5:14" x14ac:dyDescent="0.3">
      <c r="E70"/>
      <c r="F70" s="20"/>
      <c r="J70"/>
      <c r="N70" s="12"/>
    </row>
    <row r="71" spans="5:14" x14ac:dyDescent="0.3">
      <c r="E71"/>
      <c r="F71" s="20"/>
      <c r="J71"/>
      <c r="N71" s="13"/>
    </row>
    <row r="72" spans="5:14" x14ac:dyDescent="0.3">
      <c r="E72"/>
      <c r="F72" s="20"/>
      <c r="J72"/>
      <c r="N72" s="12"/>
    </row>
    <row r="73" spans="5:14" x14ac:dyDescent="0.3">
      <c r="E73"/>
      <c r="F73" s="20"/>
      <c r="J73"/>
      <c r="N73" s="13"/>
    </row>
    <row r="74" spans="5:14" x14ac:dyDescent="0.3">
      <c r="E74"/>
      <c r="F74" s="20"/>
      <c r="J74"/>
      <c r="N74" s="12"/>
    </row>
    <row r="75" spans="5:14" x14ac:dyDescent="0.3">
      <c r="E75"/>
      <c r="F75" s="20"/>
      <c r="J75"/>
      <c r="N75" s="13"/>
    </row>
    <row r="76" spans="5:14" x14ac:dyDescent="0.3">
      <c r="E76"/>
      <c r="F76" s="20"/>
      <c r="J76"/>
      <c r="N76" s="12"/>
    </row>
    <row r="77" spans="5:14" x14ac:dyDescent="0.3">
      <c r="E77"/>
      <c r="F77" s="20"/>
      <c r="J77"/>
      <c r="N77" s="13"/>
    </row>
    <row r="78" spans="5:14" x14ac:dyDescent="0.3">
      <c r="E78"/>
      <c r="F78" s="20"/>
      <c r="J78"/>
      <c r="N78" s="12"/>
    </row>
    <row r="79" spans="5:14" x14ac:dyDescent="0.3">
      <c r="E79"/>
      <c r="F79" s="20"/>
      <c r="J79"/>
      <c r="N79" s="13"/>
    </row>
    <row r="80" spans="5:14" x14ac:dyDescent="0.3">
      <c r="E80"/>
      <c r="F80" s="20"/>
      <c r="J80"/>
      <c r="N80" s="12"/>
    </row>
    <row r="81" spans="5:14" x14ac:dyDescent="0.3">
      <c r="E81"/>
      <c r="F81" s="20"/>
      <c r="J81"/>
      <c r="N81" s="13"/>
    </row>
    <row r="82" spans="5:14" x14ac:dyDescent="0.3">
      <c r="E82"/>
      <c r="F82" s="20"/>
      <c r="J82"/>
      <c r="N82" s="12"/>
    </row>
    <row r="83" spans="5:14" x14ac:dyDescent="0.3">
      <c r="E83"/>
      <c r="F83" s="20"/>
      <c r="J83"/>
      <c r="N83" s="13"/>
    </row>
    <row r="84" spans="5:14" x14ac:dyDescent="0.3">
      <c r="E84"/>
      <c r="F84" s="20"/>
      <c r="J84"/>
      <c r="N84" s="12"/>
    </row>
    <row r="85" spans="5:14" x14ac:dyDescent="0.3">
      <c r="E85"/>
      <c r="F85" s="20"/>
      <c r="J85"/>
      <c r="N85" s="13"/>
    </row>
    <row r="86" spans="5:14" x14ac:dyDescent="0.3">
      <c r="E86"/>
      <c r="F86" s="20"/>
      <c r="J86"/>
      <c r="N86" s="12"/>
    </row>
    <row r="87" spans="5:14" x14ac:dyDescent="0.3">
      <c r="E87"/>
      <c r="F87" s="20"/>
      <c r="J87"/>
      <c r="N87" s="13"/>
    </row>
    <row r="88" spans="5:14" x14ac:dyDescent="0.3">
      <c r="E88"/>
      <c r="F88" s="20"/>
      <c r="J88"/>
      <c r="N88" s="12"/>
    </row>
    <row r="89" spans="5:14" x14ac:dyDescent="0.3">
      <c r="E89"/>
      <c r="F89" s="20"/>
      <c r="J89"/>
      <c r="N89" s="13"/>
    </row>
    <row r="90" spans="5:14" x14ac:dyDescent="0.3">
      <c r="E90"/>
      <c r="F90" s="20"/>
      <c r="J90"/>
      <c r="N90" s="12"/>
    </row>
    <row r="91" spans="5:14" x14ac:dyDescent="0.3">
      <c r="E91"/>
      <c r="F91" s="20"/>
      <c r="J91"/>
      <c r="N91" s="13"/>
    </row>
    <row r="92" spans="5:14" x14ac:dyDescent="0.3">
      <c r="E92"/>
      <c r="F92" s="20"/>
      <c r="J92"/>
      <c r="N92" s="12"/>
    </row>
    <row r="93" spans="5:14" x14ac:dyDescent="0.3">
      <c r="E93"/>
      <c r="F93" s="20"/>
      <c r="J93"/>
      <c r="N93" s="13"/>
    </row>
    <row r="94" spans="5:14" x14ac:dyDescent="0.3">
      <c r="E94"/>
      <c r="F94" s="20"/>
      <c r="J94"/>
      <c r="N94" s="12"/>
    </row>
    <row r="95" spans="5:14" x14ac:dyDescent="0.3">
      <c r="E95"/>
      <c r="F95" s="20"/>
      <c r="J95"/>
      <c r="N95" s="13"/>
    </row>
    <row r="96" spans="5:14" x14ac:dyDescent="0.3">
      <c r="E96"/>
      <c r="F96" s="20"/>
      <c r="J96"/>
      <c r="N96" s="12"/>
    </row>
    <row r="97" spans="5:14" x14ac:dyDescent="0.3">
      <c r="E97"/>
      <c r="F97" s="20"/>
      <c r="J97"/>
      <c r="N97" s="13"/>
    </row>
    <row r="98" spans="5:14" x14ac:dyDescent="0.3">
      <c r="E98"/>
      <c r="F98" s="20"/>
      <c r="J98"/>
      <c r="N98" s="12"/>
    </row>
    <row r="99" spans="5:14" x14ac:dyDescent="0.3">
      <c r="E99"/>
      <c r="F99" s="20"/>
      <c r="J99"/>
      <c r="N99" s="13"/>
    </row>
    <row r="100" spans="5:14" x14ac:dyDescent="0.3">
      <c r="E100"/>
      <c r="F100" s="20"/>
      <c r="J100"/>
      <c r="N100" s="12"/>
    </row>
    <row r="101" spans="5:14" x14ac:dyDescent="0.3">
      <c r="E101"/>
      <c r="F101" s="20"/>
      <c r="J101"/>
      <c r="N101" s="13"/>
    </row>
    <row r="102" spans="5:14" x14ac:dyDescent="0.3">
      <c r="E102"/>
      <c r="F102" s="20"/>
      <c r="J102"/>
      <c r="N102" s="12"/>
    </row>
    <row r="103" spans="5:14" x14ac:dyDescent="0.3">
      <c r="E103"/>
      <c r="F103" s="20"/>
      <c r="J103"/>
      <c r="N103" s="13"/>
    </row>
    <row r="104" spans="5:14" x14ac:dyDescent="0.3">
      <c r="E104"/>
      <c r="F104" s="20"/>
      <c r="J104"/>
      <c r="N104" s="12"/>
    </row>
    <row r="105" spans="5:14" x14ac:dyDescent="0.3">
      <c r="E105"/>
      <c r="F105" s="20"/>
      <c r="J105"/>
      <c r="N105" s="13"/>
    </row>
    <row r="106" spans="5:14" x14ac:dyDescent="0.3">
      <c r="E106"/>
      <c r="F106" s="20"/>
      <c r="J106"/>
      <c r="N106" s="12"/>
    </row>
    <row r="107" spans="5:14" x14ac:dyDescent="0.3">
      <c r="E107"/>
      <c r="F107" s="20"/>
      <c r="J107"/>
      <c r="N107" s="13"/>
    </row>
    <row r="108" spans="5:14" x14ac:dyDescent="0.3">
      <c r="E108"/>
      <c r="F108" s="20"/>
      <c r="J108"/>
      <c r="N108" s="12"/>
    </row>
    <row r="109" spans="5:14" x14ac:dyDescent="0.3">
      <c r="E109"/>
      <c r="F109" s="20"/>
      <c r="J109"/>
      <c r="N109" s="13"/>
    </row>
    <row r="110" spans="5:14" x14ac:dyDescent="0.3">
      <c r="E110"/>
      <c r="F110" s="20"/>
      <c r="J110"/>
      <c r="N110" s="12"/>
    </row>
    <row r="111" spans="5:14" x14ac:dyDescent="0.3">
      <c r="E111"/>
      <c r="F111" s="20"/>
      <c r="J111"/>
      <c r="N111" s="13"/>
    </row>
    <row r="112" spans="5:14" x14ac:dyDescent="0.3">
      <c r="E112"/>
      <c r="F112" s="20"/>
      <c r="J112"/>
      <c r="N112" s="12"/>
    </row>
    <row r="113" spans="5:14" x14ac:dyDescent="0.3">
      <c r="E113"/>
      <c r="F113" s="20"/>
      <c r="J113"/>
      <c r="N113" s="13"/>
    </row>
    <row r="114" spans="5:14" x14ac:dyDescent="0.3">
      <c r="E114"/>
      <c r="F114" s="20"/>
      <c r="J114"/>
      <c r="N114" s="12"/>
    </row>
    <row r="115" spans="5:14" x14ac:dyDescent="0.3">
      <c r="E115"/>
      <c r="F115" s="20"/>
      <c r="J115"/>
      <c r="N115" s="13"/>
    </row>
    <row r="116" spans="5:14" x14ac:dyDescent="0.3">
      <c r="E116"/>
      <c r="F116" s="20"/>
      <c r="J116"/>
      <c r="N116" s="12"/>
    </row>
    <row r="117" spans="5:14" x14ac:dyDescent="0.3">
      <c r="E117"/>
      <c r="F117" s="20"/>
      <c r="J117"/>
      <c r="N117" s="13"/>
    </row>
    <row r="118" spans="5:14" x14ac:dyDescent="0.3">
      <c r="E118"/>
      <c r="F118" s="20"/>
      <c r="J118"/>
      <c r="N118" s="12"/>
    </row>
    <row r="119" spans="5:14" x14ac:dyDescent="0.3">
      <c r="E119"/>
      <c r="F119" s="20"/>
      <c r="J119"/>
      <c r="N119" s="13"/>
    </row>
    <row r="120" spans="5:14" x14ac:dyDescent="0.3">
      <c r="E120"/>
      <c r="F120" s="20"/>
      <c r="J120"/>
      <c r="N120" s="12"/>
    </row>
    <row r="121" spans="5:14" x14ac:dyDescent="0.3">
      <c r="E121"/>
      <c r="F121" s="20"/>
      <c r="J121"/>
      <c r="N121" s="13"/>
    </row>
    <row r="122" spans="5:14" x14ac:dyDescent="0.3">
      <c r="E122"/>
      <c r="F122" s="20"/>
      <c r="J122"/>
      <c r="N122" s="12"/>
    </row>
    <row r="123" spans="5:14" x14ac:dyDescent="0.3">
      <c r="E123"/>
      <c r="F123" s="20"/>
      <c r="J123"/>
      <c r="N123" s="13"/>
    </row>
    <row r="124" spans="5:14" x14ac:dyDescent="0.3">
      <c r="E124"/>
      <c r="F124" s="20"/>
      <c r="J124"/>
      <c r="N124" s="12"/>
    </row>
    <row r="125" spans="5:14" x14ac:dyDescent="0.3">
      <c r="E125"/>
      <c r="F125" s="20"/>
      <c r="J125"/>
      <c r="N125" s="13"/>
    </row>
    <row r="126" spans="5:14" x14ac:dyDescent="0.3">
      <c r="E126"/>
      <c r="F126" s="20"/>
      <c r="J126"/>
      <c r="N126" s="12"/>
    </row>
    <row r="127" spans="5:14" x14ac:dyDescent="0.3">
      <c r="E127"/>
      <c r="F127" s="20"/>
      <c r="J127"/>
      <c r="N127" s="13"/>
    </row>
    <row r="128" spans="5:14" x14ac:dyDescent="0.3">
      <c r="E128"/>
      <c r="F128" s="20"/>
      <c r="J128"/>
      <c r="N128" s="12"/>
    </row>
    <row r="129" spans="5:14" x14ac:dyDescent="0.3">
      <c r="E129"/>
      <c r="F129" s="20"/>
      <c r="J129"/>
      <c r="N129" s="13"/>
    </row>
    <row r="130" spans="5:14" x14ac:dyDescent="0.3">
      <c r="E130"/>
      <c r="F130" s="20"/>
      <c r="J130"/>
      <c r="N130" s="12"/>
    </row>
    <row r="131" spans="5:14" x14ac:dyDescent="0.3">
      <c r="E131"/>
      <c r="F131" s="20"/>
      <c r="J131"/>
      <c r="N131" s="13"/>
    </row>
    <row r="132" spans="5:14" x14ac:dyDescent="0.3">
      <c r="E132"/>
      <c r="F132" s="20"/>
      <c r="J132"/>
      <c r="N132" s="12"/>
    </row>
    <row r="133" spans="5:14" x14ac:dyDescent="0.3">
      <c r="E133"/>
      <c r="F133" s="20"/>
      <c r="J133"/>
      <c r="N133" s="13"/>
    </row>
    <row r="134" spans="5:14" x14ac:dyDescent="0.3">
      <c r="E134"/>
      <c r="F134" s="20"/>
      <c r="J134"/>
      <c r="N134" s="12"/>
    </row>
    <row r="135" spans="5:14" x14ac:dyDescent="0.3">
      <c r="E135"/>
      <c r="F135" s="20"/>
      <c r="J135"/>
      <c r="N135" s="13"/>
    </row>
    <row r="136" spans="5:14" x14ac:dyDescent="0.3">
      <c r="E136"/>
      <c r="F136" s="20"/>
      <c r="J136"/>
      <c r="N136" s="12"/>
    </row>
    <row r="137" spans="5:14" x14ac:dyDescent="0.3">
      <c r="E137"/>
      <c r="F137" s="20"/>
      <c r="J137"/>
      <c r="N137" s="13"/>
    </row>
    <row r="138" spans="5:14" x14ac:dyDescent="0.3">
      <c r="E138"/>
      <c r="F138" s="20"/>
      <c r="J138"/>
      <c r="N138" s="12"/>
    </row>
    <row r="139" spans="5:14" x14ac:dyDescent="0.3">
      <c r="E139"/>
      <c r="F139" s="20"/>
      <c r="J139"/>
      <c r="N139" s="13"/>
    </row>
    <row r="140" spans="5:14" x14ac:dyDescent="0.3">
      <c r="E140"/>
      <c r="F140" s="20"/>
      <c r="J140"/>
      <c r="N140" s="12"/>
    </row>
    <row r="141" spans="5:14" x14ac:dyDescent="0.3">
      <c r="E141"/>
      <c r="F141" s="20"/>
      <c r="J141"/>
      <c r="N141" s="13"/>
    </row>
    <row r="142" spans="5:14" x14ac:dyDescent="0.3">
      <c r="E142"/>
      <c r="F142" s="20"/>
      <c r="J142"/>
      <c r="N142" s="12"/>
    </row>
    <row r="143" spans="5:14" x14ac:dyDescent="0.3">
      <c r="E143"/>
      <c r="F143" s="20"/>
      <c r="J143"/>
      <c r="N143" s="13"/>
    </row>
    <row r="144" spans="5:14" x14ac:dyDescent="0.3">
      <c r="E144"/>
      <c r="F144" s="20"/>
      <c r="J144"/>
      <c r="N144" s="12"/>
    </row>
    <row r="145" spans="5:14" x14ac:dyDescent="0.3">
      <c r="E145"/>
      <c r="F145" s="20"/>
      <c r="J145"/>
      <c r="N145" s="13"/>
    </row>
    <row r="146" spans="5:14" x14ac:dyDescent="0.3">
      <c r="E146"/>
      <c r="F146" s="20"/>
      <c r="J146"/>
      <c r="N146" s="12"/>
    </row>
    <row r="147" spans="5:14" x14ac:dyDescent="0.3">
      <c r="E147"/>
      <c r="F147" s="20"/>
      <c r="J147"/>
      <c r="N147" s="13"/>
    </row>
    <row r="148" spans="5:14" x14ac:dyDescent="0.3">
      <c r="E148"/>
      <c r="F148" s="20"/>
      <c r="J148"/>
      <c r="N148" s="12"/>
    </row>
    <row r="149" spans="5:14" x14ac:dyDescent="0.3">
      <c r="E149"/>
      <c r="F149" s="20"/>
      <c r="J149"/>
      <c r="N149" s="13"/>
    </row>
    <row r="150" spans="5:14" x14ac:dyDescent="0.3">
      <c r="E150"/>
      <c r="F150" s="20"/>
      <c r="J150"/>
      <c r="N150" s="12"/>
    </row>
    <row r="151" spans="5:14" x14ac:dyDescent="0.3">
      <c r="E151"/>
      <c r="F151" s="20"/>
      <c r="J151"/>
      <c r="N151" s="13"/>
    </row>
    <row r="152" spans="5:14" x14ac:dyDescent="0.3">
      <c r="E152"/>
      <c r="F152" s="20"/>
      <c r="J152"/>
      <c r="N152" s="12"/>
    </row>
    <row r="153" spans="5:14" x14ac:dyDescent="0.3">
      <c r="E153"/>
      <c r="F153" s="20"/>
      <c r="J153"/>
      <c r="N153" s="13"/>
    </row>
    <row r="154" spans="5:14" x14ac:dyDescent="0.3">
      <c r="E154"/>
      <c r="F154" s="20"/>
      <c r="J154"/>
      <c r="N154" s="12"/>
    </row>
    <row r="155" spans="5:14" x14ac:dyDescent="0.3">
      <c r="E155"/>
      <c r="F155" s="20"/>
      <c r="J155"/>
      <c r="N155" s="13"/>
    </row>
    <row r="156" spans="5:14" x14ac:dyDescent="0.3">
      <c r="E156"/>
      <c r="F156" s="20"/>
      <c r="J156"/>
      <c r="N156" s="12"/>
    </row>
    <row r="157" spans="5:14" x14ac:dyDescent="0.3">
      <c r="E157"/>
      <c r="F157" s="20"/>
      <c r="J157"/>
      <c r="N157" s="13"/>
    </row>
    <row r="158" spans="5:14" x14ac:dyDescent="0.3">
      <c r="E158"/>
      <c r="F158" s="20"/>
      <c r="J158"/>
      <c r="N158" s="12"/>
    </row>
    <row r="159" spans="5:14" x14ac:dyDescent="0.3">
      <c r="E159"/>
      <c r="F159" s="20"/>
      <c r="J159"/>
      <c r="N159" s="13"/>
    </row>
    <row r="160" spans="5:14" x14ac:dyDescent="0.3">
      <c r="E160"/>
      <c r="F160" s="20"/>
      <c r="J160"/>
      <c r="N160" s="12"/>
    </row>
    <row r="161" spans="5:14" x14ac:dyDescent="0.3">
      <c r="E161"/>
      <c r="F161" s="20"/>
      <c r="J161"/>
      <c r="N161" s="13"/>
    </row>
    <row r="162" spans="5:14" x14ac:dyDescent="0.3">
      <c r="E162"/>
      <c r="F162" s="20"/>
      <c r="J162"/>
      <c r="N162" s="12"/>
    </row>
    <row r="163" spans="5:14" x14ac:dyDescent="0.3">
      <c r="E163"/>
      <c r="F163" s="20"/>
      <c r="J163"/>
      <c r="N163" s="13"/>
    </row>
    <row r="164" spans="5:14" x14ac:dyDescent="0.3">
      <c r="E164"/>
      <c r="F164" s="20"/>
      <c r="J164"/>
      <c r="N164" s="12"/>
    </row>
    <row r="165" spans="5:14" x14ac:dyDescent="0.3">
      <c r="E165"/>
      <c r="F165" s="20"/>
      <c r="J165"/>
      <c r="N165" s="13"/>
    </row>
    <row r="166" spans="5:14" x14ac:dyDescent="0.3">
      <c r="E166"/>
      <c r="F166" s="20"/>
      <c r="J166"/>
      <c r="N166" s="12"/>
    </row>
    <row r="167" spans="5:14" x14ac:dyDescent="0.3">
      <c r="E167"/>
      <c r="F167" s="20"/>
      <c r="J167"/>
      <c r="N167" s="13"/>
    </row>
    <row r="168" spans="5:14" x14ac:dyDescent="0.3">
      <c r="E168"/>
      <c r="F168" s="20"/>
      <c r="J168"/>
      <c r="N168" s="12"/>
    </row>
    <row r="169" spans="5:14" x14ac:dyDescent="0.3">
      <c r="E169"/>
      <c r="F169" s="20"/>
      <c r="J169"/>
      <c r="N169" s="13"/>
    </row>
    <row r="170" spans="5:14" x14ac:dyDescent="0.3">
      <c r="E170"/>
      <c r="F170" s="20"/>
      <c r="J170"/>
      <c r="N170" s="12"/>
    </row>
    <row r="171" spans="5:14" x14ac:dyDescent="0.3">
      <c r="E171"/>
      <c r="F171" s="20"/>
      <c r="J171"/>
      <c r="N171" s="13"/>
    </row>
    <row r="172" spans="5:14" x14ac:dyDescent="0.3">
      <c r="E172"/>
      <c r="F172" s="20"/>
      <c r="J172"/>
      <c r="N172" s="12"/>
    </row>
    <row r="173" spans="5:14" x14ac:dyDescent="0.3">
      <c r="E173"/>
      <c r="F173" s="20"/>
      <c r="J173"/>
      <c r="N173" s="13"/>
    </row>
    <row r="174" spans="5:14" x14ac:dyDescent="0.3">
      <c r="E174"/>
      <c r="F174" s="20"/>
      <c r="J174"/>
      <c r="N174" s="12"/>
    </row>
    <row r="175" spans="5:14" x14ac:dyDescent="0.3">
      <c r="E175"/>
      <c r="F175" s="20"/>
      <c r="J175"/>
      <c r="N175" s="13"/>
    </row>
    <row r="176" spans="5:14" x14ac:dyDescent="0.3">
      <c r="E176"/>
      <c r="F176" s="20"/>
      <c r="J176"/>
      <c r="N176" s="12"/>
    </row>
    <row r="177" spans="5:14" x14ac:dyDescent="0.3">
      <c r="E177"/>
      <c r="F177" s="20"/>
      <c r="J177"/>
      <c r="N177" s="13"/>
    </row>
    <row r="178" spans="5:14" x14ac:dyDescent="0.3">
      <c r="E178"/>
      <c r="F178" s="20"/>
      <c r="J178"/>
      <c r="N178" s="12"/>
    </row>
    <row r="179" spans="5:14" x14ac:dyDescent="0.3">
      <c r="E179"/>
      <c r="F179" s="20"/>
      <c r="J179"/>
      <c r="N179" s="13"/>
    </row>
    <row r="180" spans="5:14" x14ac:dyDescent="0.3">
      <c r="E180"/>
      <c r="F180" s="20"/>
      <c r="J180"/>
      <c r="N180" s="12"/>
    </row>
    <row r="181" spans="5:14" x14ac:dyDescent="0.3">
      <c r="E181"/>
      <c r="F181" s="20"/>
      <c r="J181"/>
      <c r="N181" s="13"/>
    </row>
    <row r="182" spans="5:14" x14ac:dyDescent="0.3">
      <c r="E182"/>
      <c r="F182" s="20"/>
      <c r="J182"/>
      <c r="N182" s="12"/>
    </row>
    <row r="183" spans="5:14" x14ac:dyDescent="0.3">
      <c r="F183" s="20"/>
    </row>
    <row r="184" spans="5:14" x14ac:dyDescent="0.3">
      <c r="F184" s="20"/>
    </row>
    <row r="185" spans="5:14" x14ac:dyDescent="0.3">
      <c r="F185" s="20"/>
    </row>
    <row r="186" spans="5:14" x14ac:dyDescent="0.3">
      <c r="F186" s="20"/>
    </row>
    <row r="187" spans="5:14" x14ac:dyDescent="0.3">
      <c r="F187" s="20"/>
    </row>
    <row r="188" spans="5:14" x14ac:dyDescent="0.3">
      <c r="F188" s="20"/>
    </row>
    <row r="189" spans="5:14" x14ac:dyDescent="0.3">
      <c r="F189" s="20"/>
    </row>
    <row r="190" spans="5:14" x14ac:dyDescent="0.3">
      <c r="F190" s="20"/>
    </row>
    <row r="191" spans="5:14" x14ac:dyDescent="0.3">
      <c r="F191" s="20"/>
    </row>
    <row r="192" spans="5:14" x14ac:dyDescent="0.3">
      <c r="F192" s="20"/>
    </row>
    <row r="193" spans="6:6" x14ac:dyDescent="0.3">
      <c r="F193" s="20"/>
    </row>
    <row r="194" spans="6:6" x14ac:dyDescent="0.3">
      <c r="F194" s="20"/>
    </row>
    <row r="195" spans="6:6" x14ac:dyDescent="0.3">
      <c r="F195" s="20"/>
    </row>
    <row r="196" spans="6:6" x14ac:dyDescent="0.3">
      <c r="F196" s="20"/>
    </row>
    <row r="197" spans="6:6" x14ac:dyDescent="0.3">
      <c r="F197" s="20"/>
    </row>
    <row r="198" spans="6:6" x14ac:dyDescent="0.3">
      <c r="F198" s="20"/>
    </row>
    <row r="199" spans="6:6" x14ac:dyDescent="0.3">
      <c r="F199" s="20"/>
    </row>
    <row r="200" spans="6:6" x14ac:dyDescent="0.3">
      <c r="F200" s="20"/>
    </row>
    <row r="201" spans="6:6" x14ac:dyDescent="0.3">
      <c r="F201" s="20"/>
    </row>
    <row r="202" spans="6:6" x14ac:dyDescent="0.3">
      <c r="F202" s="20"/>
    </row>
    <row r="203" spans="6:6" x14ac:dyDescent="0.3">
      <c r="F203" s="20"/>
    </row>
    <row r="204" spans="6:6" x14ac:dyDescent="0.3">
      <c r="F204" s="20"/>
    </row>
    <row r="205" spans="6:6" x14ac:dyDescent="0.3">
      <c r="F205" s="20"/>
    </row>
    <row r="206" spans="6:6" x14ac:dyDescent="0.3">
      <c r="F206" s="20"/>
    </row>
    <row r="207" spans="6:6" x14ac:dyDescent="0.3">
      <c r="F207" s="20"/>
    </row>
    <row r="208" spans="6:6" x14ac:dyDescent="0.3">
      <c r="F208" s="20"/>
    </row>
    <row r="209" spans="6:6" x14ac:dyDescent="0.3">
      <c r="F209" s="20"/>
    </row>
    <row r="210" spans="6:6" x14ac:dyDescent="0.3">
      <c r="F210" s="20"/>
    </row>
    <row r="211" spans="6:6" x14ac:dyDescent="0.3">
      <c r="F211" s="20"/>
    </row>
    <row r="212" spans="6:6" x14ac:dyDescent="0.3">
      <c r="F212" s="20"/>
    </row>
    <row r="213" spans="6:6" x14ac:dyDescent="0.3">
      <c r="F213" s="20"/>
    </row>
    <row r="214" spans="6:6" x14ac:dyDescent="0.3">
      <c r="F214" s="20"/>
    </row>
    <row r="215" spans="6:6" x14ac:dyDescent="0.3">
      <c r="F215" s="20"/>
    </row>
    <row r="216" spans="6:6" x14ac:dyDescent="0.3">
      <c r="F216" s="20"/>
    </row>
    <row r="217" spans="6:6" x14ac:dyDescent="0.3">
      <c r="F217" s="20"/>
    </row>
    <row r="218" spans="6:6" x14ac:dyDescent="0.3">
      <c r="F218" s="20"/>
    </row>
    <row r="219" spans="6:6" x14ac:dyDescent="0.3">
      <c r="F219" s="20"/>
    </row>
    <row r="220" spans="6:6" x14ac:dyDescent="0.3">
      <c r="F220" s="20"/>
    </row>
    <row r="221" spans="6:6" x14ac:dyDescent="0.3">
      <c r="F221" s="20"/>
    </row>
    <row r="222" spans="6:6" x14ac:dyDescent="0.3">
      <c r="F222" s="20"/>
    </row>
    <row r="223" spans="6:6" x14ac:dyDescent="0.3">
      <c r="F223" s="20"/>
    </row>
    <row r="224" spans="6:6" x14ac:dyDescent="0.3">
      <c r="F224" s="20"/>
    </row>
    <row r="225" spans="6:6" x14ac:dyDescent="0.3">
      <c r="F225" s="20"/>
    </row>
    <row r="226" spans="6:6" x14ac:dyDescent="0.3">
      <c r="F226" s="20"/>
    </row>
    <row r="227" spans="6:6" x14ac:dyDescent="0.3">
      <c r="F227" s="20"/>
    </row>
    <row r="228" spans="6:6" x14ac:dyDescent="0.3">
      <c r="F228" s="20"/>
    </row>
    <row r="229" spans="6:6" x14ac:dyDescent="0.3">
      <c r="F229" s="20"/>
    </row>
    <row r="230" spans="6:6" x14ac:dyDescent="0.3">
      <c r="F230" s="20"/>
    </row>
    <row r="231" spans="6:6" x14ac:dyDescent="0.3">
      <c r="F231" s="20"/>
    </row>
    <row r="232" spans="6:6" x14ac:dyDescent="0.3">
      <c r="F232" s="20"/>
    </row>
    <row r="233" spans="6:6" x14ac:dyDescent="0.3">
      <c r="F233" s="20"/>
    </row>
    <row r="234" spans="6:6" x14ac:dyDescent="0.3">
      <c r="F234" s="20"/>
    </row>
    <row r="235" spans="6:6" x14ac:dyDescent="0.3">
      <c r="F235" s="20"/>
    </row>
    <row r="236" spans="6:6" x14ac:dyDescent="0.3">
      <c r="F236" s="20"/>
    </row>
    <row r="237" spans="6:6" x14ac:dyDescent="0.3">
      <c r="F237" s="20"/>
    </row>
    <row r="238" spans="6:6" x14ac:dyDescent="0.3">
      <c r="F238" s="20"/>
    </row>
    <row r="239" spans="6:6" x14ac:dyDescent="0.3">
      <c r="F239" s="20"/>
    </row>
    <row r="240" spans="6:6" x14ac:dyDescent="0.3">
      <c r="F240" s="20"/>
    </row>
    <row r="241" spans="6:6" x14ac:dyDescent="0.3">
      <c r="F241" s="20"/>
    </row>
    <row r="242" spans="6:6" x14ac:dyDescent="0.3">
      <c r="F242" s="20"/>
    </row>
    <row r="243" spans="6:6" x14ac:dyDescent="0.3">
      <c r="F243" s="20"/>
    </row>
    <row r="244" spans="6:6" x14ac:dyDescent="0.3">
      <c r="F244" s="20"/>
    </row>
    <row r="245" spans="6:6" x14ac:dyDescent="0.3">
      <c r="F245" s="20"/>
    </row>
    <row r="246" spans="6:6" x14ac:dyDescent="0.3">
      <c r="F246" s="20"/>
    </row>
    <row r="247" spans="6:6" x14ac:dyDescent="0.3">
      <c r="F247" s="20"/>
    </row>
    <row r="248" spans="6:6" x14ac:dyDescent="0.3">
      <c r="F248" s="20"/>
    </row>
    <row r="249" spans="6:6" x14ac:dyDescent="0.3">
      <c r="F249" s="20"/>
    </row>
    <row r="250" spans="6:6" x14ac:dyDescent="0.3">
      <c r="F250" s="20"/>
    </row>
    <row r="251" spans="6:6" x14ac:dyDescent="0.3">
      <c r="F251" s="20"/>
    </row>
    <row r="252" spans="6:6" x14ac:dyDescent="0.3">
      <c r="F252" s="20"/>
    </row>
    <row r="253" spans="6:6" x14ac:dyDescent="0.3">
      <c r="F253" s="20"/>
    </row>
    <row r="254" spans="6:6" x14ac:dyDescent="0.3">
      <c r="F254" s="20"/>
    </row>
    <row r="255" spans="6:6" x14ac:dyDescent="0.3">
      <c r="F255" s="20"/>
    </row>
    <row r="256" spans="6:6" x14ac:dyDescent="0.3">
      <c r="F256" s="20"/>
    </row>
    <row r="257" spans="6:6" x14ac:dyDescent="0.3">
      <c r="F257" s="20"/>
    </row>
    <row r="258" spans="6:6" x14ac:dyDescent="0.3">
      <c r="F258" s="20"/>
    </row>
    <row r="259" spans="6:6" x14ac:dyDescent="0.3">
      <c r="F259" s="20"/>
    </row>
    <row r="260" spans="6:6" x14ac:dyDescent="0.3">
      <c r="F260" s="20"/>
    </row>
    <row r="261" spans="6:6" x14ac:dyDescent="0.3">
      <c r="F261" s="20"/>
    </row>
    <row r="262" spans="6:6" x14ac:dyDescent="0.3">
      <c r="F262" s="20"/>
    </row>
    <row r="263" spans="6:6" x14ac:dyDescent="0.3">
      <c r="F263" s="20"/>
    </row>
    <row r="264" spans="6:6" x14ac:dyDescent="0.3">
      <c r="F264" s="20"/>
    </row>
    <row r="265" spans="6:6" x14ac:dyDescent="0.3">
      <c r="F265" s="20"/>
    </row>
    <row r="266" spans="6:6" x14ac:dyDescent="0.3">
      <c r="F266" s="20"/>
    </row>
    <row r="267" spans="6:6" x14ac:dyDescent="0.3">
      <c r="F267" s="20"/>
    </row>
    <row r="268" spans="6:6" x14ac:dyDescent="0.3">
      <c r="F268" s="20"/>
    </row>
    <row r="269" spans="6:6" x14ac:dyDescent="0.3">
      <c r="F269" s="20"/>
    </row>
    <row r="270" spans="6:6" x14ac:dyDescent="0.3">
      <c r="F270" s="20"/>
    </row>
    <row r="271" spans="6:6" x14ac:dyDescent="0.3">
      <c r="F271" s="20"/>
    </row>
    <row r="272" spans="6:6" x14ac:dyDescent="0.3">
      <c r="F272" s="20"/>
    </row>
    <row r="273" spans="6:6" x14ac:dyDescent="0.3">
      <c r="F273" s="20"/>
    </row>
    <row r="274" spans="6:6" x14ac:dyDescent="0.3">
      <c r="F274" s="20"/>
    </row>
    <row r="275" spans="6:6" x14ac:dyDescent="0.3">
      <c r="F275" s="20"/>
    </row>
    <row r="276" spans="6:6" x14ac:dyDescent="0.3">
      <c r="F276" s="20"/>
    </row>
    <row r="277" spans="6:6" x14ac:dyDescent="0.3">
      <c r="F277" s="20"/>
    </row>
    <row r="278" spans="6:6" x14ac:dyDescent="0.3">
      <c r="F278" s="20"/>
    </row>
    <row r="279" spans="6:6" x14ac:dyDescent="0.3">
      <c r="F279" s="20"/>
    </row>
    <row r="280" spans="6:6" x14ac:dyDescent="0.3">
      <c r="F280" s="20"/>
    </row>
    <row r="281" spans="6:6" x14ac:dyDescent="0.3">
      <c r="F281" s="20"/>
    </row>
    <row r="282" spans="6:6" x14ac:dyDescent="0.3">
      <c r="F282" s="20"/>
    </row>
    <row r="283" spans="6:6" x14ac:dyDescent="0.3">
      <c r="F283" s="20"/>
    </row>
    <row r="284" spans="6:6" x14ac:dyDescent="0.3">
      <c r="F284" s="20"/>
    </row>
    <row r="285" spans="6:6" x14ac:dyDescent="0.3">
      <c r="F285" s="20"/>
    </row>
    <row r="286" spans="6:6" x14ac:dyDescent="0.3">
      <c r="F286" s="20"/>
    </row>
    <row r="287" spans="6:6" x14ac:dyDescent="0.3">
      <c r="F287" s="20"/>
    </row>
    <row r="288" spans="6:6" x14ac:dyDescent="0.3">
      <c r="F288" s="20"/>
    </row>
    <row r="289" spans="6:6" x14ac:dyDescent="0.3">
      <c r="F289" s="20"/>
    </row>
    <row r="290" spans="6:6" x14ac:dyDescent="0.3">
      <c r="F290" s="20"/>
    </row>
    <row r="291" spans="6:6" x14ac:dyDescent="0.3">
      <c r="F291" s="20"/>
    </row>
    <row r="292" spans="6:6" x14ac:dyDescent="0.3">
      <c r="F292" s="20"/>
    </row>
    <row r="293" spans="6:6" x14ac:dyDescent="0.3">
      <c r="F293" s="20"/>
    </row>
    <row r="294" spans="6:6" x14ac:dyDescent="0.3">
      <c r="F294" s="20"/>
    </row>
    <row r="295" spans="6:6" x14ac:dyDescent="0.3">
      <c r="F295" s="20"/>
    </row>
    <row r="296" spans="6:6" x14ac:dyDescent="0.3">
      <c r="F296" s="20"/>
    </row>
    <row r="297" spans="6:6" x14ac:dyDescent="0.3">
      <c r="F297" s="20"/>
    </row>
    <row r="298" spans="6:6" x14ac:dyDescent="0.3">
      <c r="F298" s="20"/>
    </row>
    <row r="299" spans="6:6" x14ac:dyDescent="0.3">
      <c r="F299" s="20"/>
    </row>
    <row r="300" spans="6:6" x14ac:dyDescent="0.3">
      <c r="F300" s="20"/>
    </row>
    <row r="301" spans="6:6" x14ac:dyDescent="0.3">
      <c r="F301" s="20"/>
    </row>
    <row r="302" spans="6:6" x14ac:dyDescent="0.3">
      <c r="F302" s="20"/>
    </row>
    <row r="303" spans="6:6" x14ac:dyDescent="0.3">
      <c r="F303" s="20"/>
    </row>
    <row r="304" spans="6:6" x14ac:dyDescent="0.3">
      <c r="F304" s="20"/>
    </row>
    <row r="305" spans="6:6" x14ac:dyDescent="0.3">
      <c r="F305" s="20"/>
    </row>
    <row r="306" spans="6:6" x14ac:dyDescent="0.3">
      <c r="F306" s="20"/>
    </row>
    <row r="307" spans="6:6" x14ac:dyDescent="0.3">
      <c r="F307" s="20"/>
    </row>
    <row r="308" spans="6:6" x14ac:dyDescent="0.3">
      <c r="F308" s="20"/>
    </row>
    <row r="309" spans="6:6" x14ac:dyDescent="0.3">
      <c r="F309" s="20"/>
    </row>
    <row r="310" spans="6:6" x14ac:dyDescent="0.3">
      <c r="F310" s="20"/>
    </row>
    <row r="311" spans="6:6" x14ac:dyDescent="0.3">
      <c r="F311" s="20"/>
    </row>
    <row r="312" spans="6:6" x14ac:dyDescent="0.3">
      <c r="F312" s="20"/>
    </row>
    <row r="313" spans="6:6" x14ac:dyDescent="0.3">
      <c r="F313" s="20"/>
    </row>
    <row r="314" spans="6:6" x14ac:dyDescent="0.3">
      <c r="F314" s="20"/>
    </row>
    <row r="315" spans="6:6" x14ac:dyDescent="0.3">
      <c r="F315" s="20"/>
    </row>
    <row r="316" spans="6:6" x14ac:dyDescent="0.3">
      <c r="F316" s="20"/>
    </row>
    <row r="317" spans="6:6" x14ac:dyDescent="0.3">
      <c r="F317" s="20"/>
    </row>
    <row r="318" spans="6:6" x14ac:dyDescent="0.3">
      <c r="F318" s="20"/>
    </row>
    <row r="319" spans="6:6" x14ac:dyDescent="0.3">
      <c r="F319" s="20"/>
    </row>
    <row r="320" spans="6:6" x14ac:dyDescent="0.3">
      <c r="F320" s="20"/>
    </row>
    <row r="321" spans="6:6" x14ac:dyDescent="0.3">
      <c r="F321" s="20"/>
    </row>
    <row r="322" spans="6:6" x14ac:dyDescent="0.3">
      <c r="F322" s="20"/>
    </row>
    <row r="323" spans="6:6" x14ac:dyDescent="0.3">
      <c r="F323" s="20"/>
    </row>
    <row r="324" spans="6:6" x14ac:dyDescent="0.3">
      <c r="F324" s="20"/>
    </row>
    <row r="325" spans="6:6" x14ac:dyDescent="0.3">
      <c r="F325" s="20"/>
    </row>
    <row r="326" spans="6:6" x14ac:dyDescent="0.3">
      <c r="F326" s="20"/>
    </row>
    <row r="327" spans="6:6" x14ac:dyDescent="0.3">
      <c r="F327" s="20"/>
    </row>
    <row r="328" spans="6:6" x14ac:dyDescent="0.3">
      <c r="F328" s="20"/>
    </row>
    <row r="329" spans="6:6" x14ac:dyDescent="0.3">
      <c r="F329" s="20"/>
    </row>
    <row r="330" spans="6:6" x14ac:dyDescent="0.3">
      <c r="F330" s="20"/>
    </row>
    <row r="331" spans="6:6" x14ac:dyDescent="0.3">
      <c r="F331" s="20"/>
    </row>
    <row r="332" spans="6:6" x14ac:dyDescent="0.3">
      <c r="F332" s="20"/>
    </row>
    <row r="333" spans="6:6" x14ac:dyDescent="0.3">
      <c r="F333" s="20"/>
    </row>
    <row r="334" spans="6:6" x14ac:dyDescent="0.3">
      <c r="F334" s="20"/>
    </row>
    <row r="335" spans="6:6" x14ac:dyDescent="0.3">
      <c r="F335" s="20"/>
    </row>
    <row r="336" spans="6:6" x14ac:dyDescent="0.3">
      <c r="F336" s="20"/>
    </row>
    <row r="337" spans="6:6" x14ac:dyDescent="0.3">
      <c r="F337" s="20"/>
    </row>
    <row r="338" spans="6:6" x14ac:dyDescent="0.3">
      <c r="F338" s="20"/>
    </row>
    <row r="339" spans="6:6" x14ac:dyDescent="0.3">
      <c r="F339" s="20"/>
    </row>
    <row r="340" spans="6:6" x14ac:dyDescent="0.3">
      <c r="F340" s="20"/>
    </row>
    <row r="341" spans="6:6" x14ac:dyDescent="0.3">
      <c r="F341" s="20"/>
    </row>
    <row r="342" spans="6:6" x14ac:dyDescent="0.3">
      <c r="F342" s="20"/>
    </row>
    <row r="343" spans="6:6" x14ac:dyDescent="0.3">
      <c r="F343" s="20"/>
    </row>
    <row r="344" spans="6:6" x14ac:dyDescent="0.3">
      <c r="F344" s="20"/>
    </row>
    <row r="345" spans="6:6" x14ac:dyDescent="0.3">
      <c r="F345" s="20"/>
    </row>
    <row r="346" spans="6:6" x14ac:dyDescent="0.3">
      <c r="F346" s="20"/>
    </row>
    <row r="347" spans="6:6" x14ac:dyDescent="0.3">
      <c r="F347" s="20"/>
    </row>
    <row r="348" spans="6:6" x14ac:dyDescent="0.3">
      <c r="F348" s="20"/>
    </row>
    <row r="349" spans="6:6" x14ac:dyDescent="0.3">
      <c r="F349" s="20"/>
    </row>
    <row r="350" spans="6:6" x14ac:dyDescent="0.3">
      <c r="F350" s="20"/>
    </row>
    <row r="351" spans="6:6" x14ac:dyDescent="0.3">
      <c r="F351" s="20"/>
    </row>
    <row r="352" spans="6:6" x14ac:dyDescent="0.3">
      <c r="F352" s="20"/>
    </row>
    <row r="353" spans="6:6" x14ac:dyDescent="0.3">
      <c r="F353" s="20"/>
    </row>
    <row r="354" spans="6:6" x14ac:dyDescent="0.3">
      <c r="F354" s="20"/>
    </row>
    <row r="355" spans="6:6" x14ac:dyDescent="0.3">
      <c r="F355" s="20"/>
    </row>
    <row r="356" spans="6:6" x14ac:dyDescent="0.3">
      <c r="F356" s="20"/>
    </row>
    <row r="357" spans="6:6" x14ac:dyDescent="0.3">
      <c r="F357" s="20"/>
    </row>
    <row r="358" spans="6:6" x14ac:dyDescent="0.3">
      <c r="F358" s="20"/>
    </row>
    <row r="359" spans="6:6" x14ac:dyDescent="0.3">
      <c r="F359" s="20"/>
    </row>
    <row r="360" spans="6:6" x14ac:dyDescent="0.3">
      <c r="F360" s="20"/>
    </row>
    <row r="361" spans="6:6" x14ac:dyDescent="0.3">
      <c r="F361" s="20"/>
    </row>
    <row r="362" spans="6:6" x14ac:dyDescent="0.3">
      <c r="F362" s="20"/>
    </row>
    <row r="363" spans="6:6" x14ac:dyDescent="0.3">
      <c r="F363" s="20"/>
    </row>
    <row r="364" spans="6:6" x14ac:dyDescent="0.3">
      <c r="F364" s="20"/>
    </row>
    <row r="365" spans="6:6" x14ac:dyDescent="0.3">
      <c r="F365" s="20"/>
    </row>
    <row r="366" spans="6:6" x14ac:dyDescent="0.3">
      <c r="F366" s="20"/>
    </row>
    <row r="367" spans="6:6" x14ac:dyDescent="0.3">
      <c r="F367" s="20"/>
    </row>
    <row r="368" spans="6:6" x14ac:dyDescent="0.3">
      <c r="F368" s="20"/>
    </row>
    <row r="369" spans="6:6" x14ac:dyDescent="0.3">
      <c r="F369" s="20"/>
    </row>
    <row r="370" spans="6:6" x14ac:dyDescent="0.3">
      <c r="F370" s="20"/>
    </row>
    <row r="371" spans="6:6" x14ac:dyDescent="0.3">
      <c r="F371" s="20"/>
    </row>
    <row r="372" spans="6:6" x14ac:dyDescent="0.3">
      <c r="F372" s="20"/>
    </row>
    <row r="373" spans="6:6" x14ac:dyDescent="0.3">
      <c r="F373" s="20"/>
    </row>
    <row r="374" spans="6:6" x14ac:dyDescent="0.3">
      <c r="F374" s="20"/>
    </row>
    <row r="375" spans="6:6" x14ac:dyDescent="0.3">
      <c r="F375" s="20"/>
    </row>
    <row r="376" spans="6:6" x14ac:dyDescent="0.3">
      <c r="F376" s="20"/>
    </row>
    <row r="377" spans="6:6" x14ac:dyDescent="0.3">
      <c r="F377" s="20"/>
    </row>
    <row r="378" spans="6:6" x14ac:dyDescent="0.3">
      <c r="F378" s="20"/>
    </row>
    <row r="379" spans="6:6" x14ac:dyDescent="0.3">
      <c r="F379" s="20"/>
    </row>
    <row r="380" spans="6:6" x14ac:dyDescent="0.3">
      <c r="F380" s="20"/>
    </row>
    <row r="381" spans="6:6" x14ac:dyDescent="0.3">
      <c r="F381" s="20"/>
    </row>
    <row r="382" spans="6:6" x14ac:dyDescent="0.3">
      <c r="F382" s="20"/>
    </row>
    <row r="383" spans="6:6" x14ac:dyDescent="0.3">
      <c r="F383" s="20"/>
    </row>
    <row r="384" spans="6:6" x14ac:dyDescent="0.3">
      <c r="F384" s="20"/>
    </row>
    <row r="385" spans="6:6" x14ac:dyDescent="0.3">
      <c r="F385" s="20"/>
    </row>
    <row r="386" spans="6:6" x14ac:dyDescent="0.3">
      <c r="F386" s="20"/>
    </row>
    <row r="387" spans="6:6" x14ac:dyDescent="0.3">
      <c r="F387" s="20"/>
    </row>
    <row r="388" spans="6:6" x14ac:dyDescent="0.3">
      <c r="F388" s="20"/>
    </row>
    <row r="389" spans="6:6" x14ac:dyDescent="0.3">
      <c r="F389" s="20"/>
    </row>
    <row r="390" spans="6:6" x14ac:dyDescent="0.3">
      <c r="F390" s="20"/>
    </row>
    <row r="391" spans="6:6" x14ac:dyDescent="0.3">
      <c r="F391" s="20"/>
    </row>
    <row r="392" spans="6:6" x14ac:dyDescent="0.3">
      <c r="F392" s="20"/>
    </row>
    <row r="393" spans="6:6" x14ac:dyDescent="0.3">
      <c r="F393" s="20"/>
    </row>
    <row r="394" spans="6:6" x14ac:dyDescent="0.3">
      <c r="F394" s="20"/>
    </row>
    <row r="395" spans="6:6" x14ac:dyDescent="0.3">
      <c r="F395" s="20"/>
    </row>
    <row r="396" spans="6:6" x14ac:dyDescent="0.3">
      <c r="F396" s="20"/>
    </row>
    <row r="397" spans="6:6" x14ac:dyDescent="0.3">
      <c r="F397" s="20"/>
    </row>
    <row r="398" spans="6:6" x14ac:dyDescent="0.3">
      <c r="F398" s="20"/>
    </row>
    <row r="399" spans="6:6" x14ac:dyDescent="0.3">
      <c r="F399" s="20"/>
    </row>
    <row r="400" spans="6:6" x14ac:dyDescent="0.3">
      <c r="F400" s="20"/>
    </row>
    <row r="401" spans="6:6" x14ac:dyDescent="0.3">
      <c r="F401" s="20"/>
    </row>
    <row r="402" spans="6:6" x14ac:dyDescent="0.3">
      <c r="F402" s="20"/>
    </row>
    <row r="403" spans="6:6" x14ac:dyDescent="0.3">
      <c r="F403" s="20"/>
    </row>
    <row r="404" spans="6:6" x14ac:dyDescent="0.3">
      <c r="F404" s="20"/>
    </row>
    <row r="405" spans="6:6" x14ac:dyDescent="0.3">
      <c r="F405" s="20"/>
    </row>
    <row r="406" spans="6:6" x14ac:dyDescent="0.3">
      <c r="F406" s="20"/>
    </row>
    <row r="407" spans="6:6" x14ac:dyDescent="0.3">
      <c r="F407" s="20"/>
    </row>
    <row r="408" spans="6:6" x14ac:dyDescent="0.3">
      <c r="F408" s="20"/>
    </row>
    <row r="409" spans="6:6" x14ac:dyDescent="0.3">
      <c r="F409" s="20"/>
    </row>
    <row r="410" spans="6:6" x14ac:dyDescent="0.3">
      <c r="F410" s="20"/>
    </row>
    <row r="411" spans="6:6" x14ac:dyDescent="0.3">
      <c r="F411" s="20"/>
    </row>
    <row r="412" spans="6:6" x14ac:dyDescent="0.3">
      <c r="F412" s="20"/>
    </row>
    <row r="413" spans="6:6" x14ac:dyDescent="0.3">
      <c r="F413" s="20"/>
    </row>
    <row r="414" spans="6:6" x14ac:dyDescent="0.3">
      <c r="F414" s="20"/>
    </row>
    <row r="415" spans="6:6" x14ac:dyDescent="0.3">
      <c r="F415" s="20"/>
    </row>
    <row r="416" spans="6:6" x14ac:dyDescent="0.3">
      <c r="F416" s="20"/>
    </row>
    <row r="417" spans="6:6" x14ac:dyDescent="0.3">
      <c r="F417" s="20"/>
    </row>
    <row r="418" spans="6:6" x14ac:dyDescent="0.3">
      <c r="F418" s="20"/>
    </row>
    <row r="419" spans="6:6" x14ac:dyDescent="0.3">
      <c r="F419" s="20"/>
    </row>
    <row r="420" spans="6:6" x14ac:dyDescent="0.3">
      <c r="F420" s="20"/>
    </row>
    <row r="421" spans="6:6" x14ac:dyDescent="0.3">
      <c r="F421" s="20"/>
    </row>
    <row r="422" spans="6:6" x14ac:dyDescent="0.3">
      <c r="F422" s="20"/>
    </row>
    <row r="423" spans="6:6" x14ac:dyDescent="0.3">
      <c r="F423" s="20"/>
    </row>
    <row r="424" spans="6:6" x14ac:dyDescent="0.3">
      <c r="F424" s="20"/>
    </row>
    <row r="425" spans="6:6" x14ac:dyDescent="0.3">
      <c r="F425" s="20"/>
    </row>
    <row r="426" spans="6:6" x14ac:dyDescent="0.3">
      <c r="F426" s="20"/>
    </row>
    <row r="427" spans="6:6" x14ac:dyDescent="0.3">
      <c r="F427" s="20"/>
    </row>
    <row r="428" spans="6:6" x14ac:dyDescent="0.3">
      <c r="F428" s="20"/>
    </row>
    <row r="429" spans="6:6" x14ac:dyDescent="0.3">
      <c r="F429" s="20"/>
    </row>
    <row r="430" spans="6:6" x14ac:dyDescent="0.3">
      <c r="F430" s="20"/>
    </row>
    <row r="431" spans="6:6" x14ac:dyDescent="0.3">
      <c r="F431" s="20"/>
    </row>
    <row r="432" spans="6:6" x14ac:dyDescent="0.3">
      <c r="F432" s="20"/>
    </row>
    <row r="433" spans="6:6" x14ac:dyDescent="0.3">
      <c r="F433" s="20"/>
    </row>
    <row r="434" spans="6:6" x14ac:dyDescent="0.3">
      <c r="F434" s="20"/>
    </row>
    <row r="435" spans="6:6" x14ac:dyDescent="0.3">
      <c r="F435" s="20"/>
    </row>
    <row r="436" spans="6:6" x14ac:dyDescent="0.3">
      <c r="F436" s="20"/>
    </row>
    <row r="437" spans="6:6" x14ac:dyDescent="0.3">
      <c r="F437" s="20"/>
    </row>
    <row r="438" spans="6:6" x14ac:dyDescent="0.3">
      <c r="F438" s="20"/>
    </row>
    <row r="439" spans="6:6" x14ac:dyDescent="0.3">
      <c r="F439" s="20"/>
    </row>
    <row r="440" spans="6:6" x14ac:dyDescent="0.3">
      <c r="F440" s="20"/>
    </row>
    <row r="441" spans="6:6" x14ac:dyDescent="0.3">
      <c r="F441" s="20"/>
    </row>
    <row r="442" spans="6:6" x14ac:dyDescent="0.3">
      <c r="F442" s="20"/>
    </row>
    <row r="443" spans="6:6" x14ac:dyDescent="0.3">
      <c r="F443" s="20"/>
    </row>
    <row r="444" spans="6:6" x14ac:dyDescent="0.3">
      <c r="F444" s="20"/>
    </row>
    <row r="445" spans="6:6" x14ac:dyDescent="0.3">
      <c r="F445" s="20"/>
    </row>
    <row r="446" spans="6:6" x14ac:dyDescent="0.3">
      <c r="F446" s="20"/>
    </row>
    <row r="447" spans="6:6" x14ac:dyDescent="0.3">
      <c r="F447" s="20"/>
    </row>
    <row r="448" spans="6:6" x14ac:dyDescent="0.3">
      <c r="F448" s="20"/>
    </row>
    <row r="449" spans="6:6" x14ac:dyDescent="0.3">
      <c r="F449" s="20"/>
    </row>
    <row r="450" spans="6:6" x14ac:dyDescent="0.3">
      <c r="F450" s="20"/>
    </row>
    <row r="451" spans="6:6" x14ac:dyDescent="0.3">
      <c r="F451" s="20"/>
    </row>
    <row r="452" spans="6:6" x14ac:dyDescent="0.3">
      <c r="F452" s="20"/>
    </row>
    <row r="453" spans="6:6" x14ac:dyDescent="0.3">
      <c r="F453" s="20"/>
    </row>
    <row r="454" spans="6:6" x14ac:dyDescent="0.3">
      <c r="F454" s="20"/>
    </row>
    <row r="455" spans="6:6" x14ac:dyDescent="0.3">
      <c r="F455" s="20"/>
    </row>
    <row r="456" spans="6:6" x14ac:dyDescent="0.3">
      <c r="F456" s="20"/>
    </row>
    <row r="457" spans="6:6" x14ac:dyDescent="0.3">
      <c r="F457" s="20"/>
    </row>
  </sheetData>
  <mergeCells count="2">
    <mergeCell ref="A5:XFD5"/>
    <mergeCell ref="A3:XFD4"/>
  </mergeCells>
  <dataValidations count="8">
    <dataValidation type="list" allowBlank="1" showInputMessage="1" showErrorMessage="1" sqref="D183:D1048576 E11:E496 E10" xr:uid="{00000000-0002-0000-0000-000000000000}">
      <formula1>Gender</formula1>
    </dataValidation>
    <dataValidation type="list" allowBlank="1" showInputMessage="1" showErrorMessage="1" sqref="J10:J481 G689:I1048576" xr:uid="{00000000-0002-0000-0000-000001000000}">
      <formula1>New</formula1>
    </dataValidation>
    <dataValidation type="list" allowBlank="1" showInputMessage="1" showErrorMessage="1" sqref="N183:N186 F458:F1048576" xr:uid="{00000000-0002-0000-0000-000002000000}">
      <formula1>CS</formula1>
    </dataValidation>
    <dataValidation type="list" allowBlank="1" showInputMessage="1" showErrorMessage="1" sqref="B553:B975" xr:uid="{00000000-0002-0000-0000-000003000000}">
      <formula1>Emp</formula1>
    </dataValidation>
    <dataValidation type="list" allowBlank="1" showInputMessage="1" showErrorMessage="1" errorTitle="Relationship" error="Relationship Required" promptTitle="Relationship" prompt="Relationship Required" sqref="B435:B552" xr:uid="{9CBB80DA-E35A-40AF-986A-DC3FC04B4622}">
      <formula1>Emp</formula1>
    </dataValidation>
    <dataValidation type="list" allowBlank="1" showInputMessage="1" showErrorMessage="1" prompt="Relationship Required" sqref="B10:B434" xr:uid="{F83A5893-2806-4E8A-BD1D-61ECEFDBF2F4}">
      <formula1>Emp</formula1>
    </dataValidation>
    <dataValidation allowBlank="1" showInputMessage="1" showErrorMessage="1" prompt="Date Of Brith format should be mm/dd/yyyy" sqref="F9" xr:uid="{9DB5D42A-DA4D-42A3-B411-CB81E28C4A45}"/>
    <dataValidation type="date" allowBlank="1" showInputMessage="1" showErrorMessage="1" error="Not in valid format" prompt="Enter mm/dd/yyyy format" sqref="F10:F457" xr:uid="{958F95B2-A21B-4F44-8A0E-E99F8974B799}">
      <formula1>1</formula1>
      <formula2>402133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BC3AAD-D4A5-487B-9AF9-374EFB1EFCB3}">
          <x14:formula1>
            <xm:f>Sheet4!$A$1:$A$5</xm:f>
          </x14:formula1>
          <xm:sqref>G10:G688 H11:H688 I11:I688</xm:sqref>
        </x14:dataValidation>
        <x14:dataValidation type="list" allowBlank="1" showInputMessage="1" showErrorMessage="1" xr:uid="{047BD30E-AA73-46D0-A5EB-17D8D59C2A06}">
          <x14:formula1>
            <xm:f>Sheet1!$A$1:$A$6</xm:f>
          </x14:formula1>
          <xm:sqref>H10 I10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3"/>
  <sheetViews>
    <sheetView workbookViewId="0">
      <selection activeCell="A4" sqref="A4"/>
    </sheetView>
  </sheetViews>
  <sheetFormatPr defaultColWidth="8.77734375" defaultRowHeight="14.4" x14ac:dyDescent="0.3"/>
  <cols>
    <col min="1" max="1" width="13.44140625" customWidth="1"/>
  </cols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55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5"/>
  <sheetViews>
    <sheetView workbookViewId="0">
      <selection activeCell="A5" sqref="A1:A5"/>
    </sheetView>
  </sheetViews>
  <sheetFormatPr defaultColWidth="8.77734375" defaultRowHeight="14.4" x14ac:dyDescent="0.3"/>
  <cols>
    <col min="1" max="1" width="32.6640625" customWidth="1"/>
    <col min="2" max="2" width="17.6640625" customWidth="1"/>
  </cols>
  <sheetData>
    <row r="1" spans="1:1" x14ac:dyDescent="0.3">
      <c r="A1" s="6" t="s">
        <v>61</v>
      </c>
    </row>
    <row r="2" spans="1:1" x14ac:dyDescent="0.3">
      <c r="A2" s="11" t="s">
        <v>62</v>
      </c>
    </row>
    <row r="3" spans="1:1" x14ac:dyDescent="0.3">
      <c r="A3" s="11" t="s">
        <v>59</v>
      </c>
    </row>
    <row r="4" spans="1:1" x14ac:dyDescent="0.3">
      <c r="A4" s="11" t="s">
        <v>63</v>
      </c>
    </row>
    <row r="5" spans="1:1" x14ac:dyDescent="0.3">
      <c r="A5" s="11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4AB2-68BA-456A-A8CD-A137DFCD79FF}">
  <dimension ref="A1:B10"/>
  <sheetViews>
    <sheetView workbookViewId="0">
      <selection activeCell="A9" sqref="A9"/>
    </sheetView>
  </sheetViews>
  <sheetFormatPr defaultColWidth="8.77734375" defaultRowHeight="14.4" x14ac:dyDescent="0.3"/>
  <cols>
    <col min="1" max="1" width="35.77734375" customWidth="1"/>
  </cols>
  <sheetData>
    <row r="1" spans="1:2" x14ac:dyDescent="0.3">
      <c r="A1" s="6" t="s">
        <v>61</v>
      </c>
      <c r="B1" s="6"/>
    </row>
    <row r="2" spans="1:2" x14ac:dyDescent="0.3">
      <c r="A2" s="11" t="s">
        <v>62</v>
      </c>
      <c r="B2" s="11"/>
    </row>
    <row r="3" spans="1:2" x14ac:dyDescent="0.3">
      <c r="A3" s="11" t="s">
        <v>59</v>
      </c>
      <c r="B3" s="11"/>
    </row>
    <row r="4" spans="1:2" x14ac:dyDescent="0.3">
      <c r="A4" s="11" t="s">
        <v>63</v>
      </c>
      <c r="B4" s="11"/>
    </row>
    <row r="5" spans="1:2" x14ac:dyDescent="0.3">
      <c r="A5" s="11" t="s">
        <v>64</v>
      </c>
      <c r="B5" s="11"/>
    </row>
    <row r="6" spans="1:2" x14ac:dyDescent="0.3">
      <c r="A6" s="11" t="s">
        <v>105</v>
      </c>
      <c r="B6" s="6"/>
    </row>
    <row r="7" spans="1:2" x14ac:dyDescent="0.3">
      <c r="A7" s="11"/>
      <c r="B7" s="11"/>
    </row>
    <row r="8" spans="1:2" x14ac:dyDescent="0.3">
      <c r="A8" s="11"/>
      <c r="B8" s="11"/>
    </row>
    <row r="9" spans="1:2" x14ac:dyDescent="0.3">
      <c r="A9" s="11"/>
      <c r="B9" s="11"/>
    </row>
    <row r="10" spans="1:2" x14ac:dyDescent="0.3">
      <c r="A10" s="11"/>
      <c r="B1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DE17-F2D1-4A17-9CE4-5BE41AB6716A}">
  <dimension ref="A1:A6"/>
  <sheetViews>
    <sheetView workbookViewId="0">
      <selection activeCell="A6" sqref="A6"/>
    </sheetView>
  </sheetViews>
  <sheetFormatPr defaultColWidth="8.77734375" defaultRowHeight="14.4" x14ac:dyDescent="0.3"/>
  <cols>
    <col min="1" max="1" width="29.109375" customWidth="1"/>
  </cols>
  <sheetData>
    <row r="1" spans="1:1" x14ac:dyDescent="0.3">
      <c r="A1" s="6" t="s">
        <v>61</v>
      </c>
    </row>
    <row r="2" spans="1:1" x14ac:dyDescent="0.3">
      <c r="A2" s="11" t="s">
        <v>62</v>
      </c>
    </row>
    <row r="3" spans="1:1" x14ac:dyDescent="0.3">
      <c r="A3" s="11" t="s">
        <v>59</v>
      </c>
    </row>
    <row r="4" spans="1:1" x14ac:dyDescent="0.3">
      <c r="A4" s="11" t="s">
        <v>63</v>
      </c>
    </row>
    <row r="5" spans="1:1" x14ac:dyDescent="0.3">
      <c r="A5" s="11" t="s">
        <v>64</v>
      </c>
    </row>
    <row r="6" spans="1:1" x14ac:dyDescent="0.3">
      <c r="A6" s="11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"/>
  <sheetViews>
    <sheetView workbookViewId="0">
      <selection sqref="A1:A3"/>
    </sheetView>
  </sheetViews>
  <sheetFormatPr defaultColWidth="8.77734375" defaultRowHeight="14.4" x14ac:dyDescent="0.3"/>
  <sheetData>
    <row r="1" spans="1:1" x14ac:dyDescent="0.3">
      <c r="A1" t="s">
        <v>52</v>
      </c>
    </row>
    <row r="2" spans="1:1" x14ac:dyDescent="0.3">
      <c r="A2" t="s">
        <v>51</v>
      </c>
    </row>
    <row r="3" spans="1:1" x14ac:dyDescent="0.3">
      <c r="A3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50"/>
  <sheetViews>
    <sheetView workbookViewId="0">
      <selection activeCell="J26" sqref="J26"/>
    </sheetView>
  </sheetViews>
  <sheetFormatPr defaultColWidth="8.77734375" defaultRowHeight="14.4" x14ac:dyDescent="0.3"/>
  <sheetData>
    <row r="1" spans="1:1" x14ac:dyDescent="0.3">
      <c r="A1" s="3" t="s">
        <v>50</v>
      </c>
    </row>
    <row r="2" spans="1:1" x14ac:dyDescent="0.3">
      <c r="A2" s="3" t="s">
        <v>1</v>
      </c>
    </row>
    <row r="3" spans="1:1" x14ac:dyDescent="0.3">
      <c r="A3" s="3" t="s">
        <v>2</v>
      </c>
    </row>
    <row r="4" spans="1:1" x14ac:dyDescent="0.3">
      <c r="A4" s="3" t="s">
        <v>3</v>
      </c>
    </row>
    <row r="5" spans="1:1" x14ac:dyDescent="0.3">
      <c r="A5" s="3" t="s">
        <v>4</v>
      </c>
    </row>
    <row r="6" spans="1:1" x14ac:dyDescent="0.3">
      <c r="A6" s="3" t="s">
        <v>5</v>
      </c>
    </row>
    <row r="7" spans="1:1" x14ac:dyDescent="0.3">
      <c r="A7" s="3" t="s">
        <v>6</v>
      </c>
    </row>
    <row r="8" spans="1:1" x14ac:dyDescent="0.3">
      <c r="A8" s="3" t="s">
        <v>7</v>
      </c>
    </row>
    <row r="9" spans="1:1" x14ac:dyDescent="0.3">
      <c r="A9" s="3" t="s">
        <v>8</v>
      </c>
    </row>
    <row r="10" spans="1:1" x14ac:dyDescent="0.3">
      <c r="A10" s="3" t="s">
        <v>9</v>
      </c>
    </row>
    <row r="11" spans="1:1" x14ac:dyDescent="0.3">
      <c r="A11" s="3" t="s">
        <v>10</v>
      </c>
    </row>
    <row r="12" spans="1:1" x14ac:dyDescent="0.3">
      <c r="A12" s="3" t="s">
        <v>11</v>
      </c>
    </row>
    <row r="13" spans="1:1" x14ac:dyDescent="0.3">
      <c r="A13" s="3" t="s">
        <v>12</v>
      </c>
    </row>
    <row r="14" spans="1:1" x14ac:dyDescent="0.3">
      <c r="A14" s="3" t="s">
        <v>13</v>
      </c>
    </row>
    <row r="15" spans="1:1" x14ac:dyDescent="0.3">
      <c r="A15" s="3" t="s">
        <v>14</v>
      </c>
    </row>
    <row r="16" spans="1:1" x14ac:dyDescent="0.3">
      <c r="A16" s="3" t="s">
        <v>15</v>
      </c>
    </row>
    <row r="17" spans="1:1" x14ac:dyDescent="0.3">
      <c r="A17" s="3" t="s">
        <v>16</v>
      </c>
    </row>
    <row r="18" spans="1:1" x14ac:dyDescent="0.3">
      <c r="A18" s="3" t="s">
        <v>17</v>
      </c>
    </row>
    <row r="19" spans="1:1" x14ac:dyDescent="0.3">
      <c r="A19" s="3" t="s">
        <v>18</v>
      </c>
    </row>
    <row r="20" spans="1:1" x14ac:dyDescent="0.3">
      <c r="A20" s="3" t="s">
        <v>19</v>
      </c>
    </row>
    <row r="21" spans="1:1" x14ac:dyDescent="0.3">
      <c r="A21" s="3" t="s">
        <v>20</v>
      </c>
    </row>
    <row r="22" spans="1:1" x14ac:dyDescent="0.3">
      <c r="A22" s="3" t="s">
        <v>21</v>
      </c>
    </row>
    <row r="23" spans="1:1" x14ac:dyDescent="0.3">
      <c r="A23" s="3" t="s">
        <v>22</v>
      </c>
    </row>
    <row r="24" spans="1:1" x14ac:dyDescent="0.3">
      <c r="A24" s="3" t="s">
        <v>23</v>
      </c>
    </row>
    <row r="25" spans="1:1" x14ac:dyDescent="0.3">
      <c r="A25" s="3" t="s">
        <v>24</v>
      </c>
    </row>
    <row r="26" spans="1:1" x14ac:dyDescent="0.3">
      <c r="A26" s="3" t="s">
        <v>25</v>
      </c>
    </row>
    <row r="27" spans="1:1" x14ac:dyDescent="0.3">
      <c r="A27" s="3" t="s">
        <v>26</v>
      </c>
    </row>
    <row r="28" spans="1:1" x14ac:dyDescent="0.3">
      <c r="A28" s="3" t="s">
        <v>27</v>
      </c>
    </row>
    <row r="29" spans="1:1" x14ac:dyDescent="0.3">
      <c r="A29" s="3" t="s">
        <v>28</v>
      </c>
    </row>
    <row r="30" spans="1:1" x14ac:dyDescent="0.3">
      <c r="A30" s="3" t="s">
        <v>29</v>
      </c>
    </row>
    <row r="31" spans="1:1" x14ac:dyDescent="0.3">
      <c r="A31" s="3" t="s">
        <v>30</v>
      </c>
    </row>
    <row r="32" spans="1:1" x14ac:dyDescent="0.3">
      <c r="A32" s="3" t="s">
        <v>31</v>
      </c>
    </row>
    <row r="33" spans="1:1" x14ac:dyDescent="0.3">
      <c r="A33" s="3" t="s">
        <v>32</v>
      </c>
    </row>
    <row r="34" spans="1:1" x14ac:dyDescent="0.3">
      <c r="A34" s="3" t="s">
        <v>33</v>
      </c>
    </row>
    <row r="35" spans="1:1" x14ac:dyDescent="0.3">
      <c r="A35" s="3" t="s">
        <v>34</v>
      </c>
    </row>
    <row r="36" spans="1:1" x14ac:dyDescent="0.3">
      <c r="A36" s="3" t="s">
        <v>35</v>
      </c>
    </row>
    <row r="37" spans="1:1" x14ac:dyDescent="0.3">
      <c r="A37" s="3" t="s">
        <v>36</v>
      </c>
    </row>
    <row r="38" spans="1:1" x14ac:dyDescent="0.3">
      <c r="A38" s="3" t="s">
        <v>37</v>
      </c>
    </row>
    <row r="39" spans="1:1" x14ac:dyDescent="0.3">
      <c r="A39" s="3" t="s">
        <v>38</v>
      </c>
    </row>
    <row r="40" spans="1:1" x14ac:dyDescent="0.3">
      <c r="A40" s="3" t="s">
        <v>39</v>
      </c>
    </row>
    <row r="41" spans="1:1" x14ac:dyDescent="0.3">
      <c r="A41" s="3" t="s">
        <v>40</v>
      </c>
    </row>
    <row r="42" spans="1:1" x14ac:dyDescent="0.3">
      <c r="A42" s="3" t="s">
        <v>41</v>
      </c>
    </row>
    <row r="43" spans="1:1" x14ac:dyDescent="0.3">
      <c r="A43" s="3" t="s">
        <v>42</v>
      </c>
    </row>
    <row r="44" spans="1:1" x14ac:dyDescent="0.3">
      <c r="A44" s="3" t="s">
        <v>43</v>
      </c>
    </row>
    <row r="45" spans="1:1" x14ac:dyDescent="0.3">
      <c r="A45" s="3" t="s">
        <v>44</v>
      </c>
    </row>
    <row r="46" spans="1:1" x14ac:dyDescent="0.3">
      <c r="A46" s="3" t="s">
        <v>45</v>
      </c>
    </row>
    <row r="47" spans="1:1" x14ac:dyDescent="0.3">
      <c r="A47" s="3" t="s">
        <v>46</v>
      </c>
    </row>
    <row r="48" spans="1:1" x14ac:dyDescent="0.3">
      <c r="A48" s="3" t="s">
        <v>47</v>
      </c>
    </row>
    <row r="49" spans="1:1" x14ac:dyDescent="0.3">
      <c r="A49" s="3" t="s">
        <v>48</v>
      </c>
    </row>
    <row r="50" spans="1:1" x14ac:dyDescent="0.3">
      <c r="A50" s="3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V p x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B F a c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n F U K I p H u A 4 A A A A R A A A A E w A c A E Z v c m 1 1 b G F z L 1 N l Y 3 R p b 2 4 x L m 0 g o h g A K K A U A A A A A A A A A A A A A A A A A A A A A A A A A A A A K 0 5 N L s n M z 1 M I h t C G 1 g B Q S w E C L Q A U A A I A C A A R W n F U 2 F 6 J 0 6 I A A A D 2 A A A A E g A A A A A A A A A A A A A A A A A A A A A A Q 2 9 u Z m l n L 1 B h Y 2 t h Z 2 U u e G 1 s U E s B A i 0 A F A A C A A g A E V p x V A / K 6 a u k A A A A 6 Q A A A B M A A A A A A A A A A A A A A A A A 7 g A A A F t D b 2 5 0 Z W 5 0 X 1 R 5 c G V z X S 5 4 b W x Q S w E C L Q A U A A I A C A A R W n F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x U M V 0 Y L 8 0 + E S v U 3 i g 6 n / A A A A A A C A A A A A A A Q Z g A A A A E A A C A A A A A s n A V O n 9 m M l 5 u i p O X H M 8 F X I F 7 U t Y l l e a A 0 S i / V Q B S 4 y g A A A A A O g A A A A A I A A C A A A A B v Z V l l r n C J D E 4 m X 2 1 G b o Y j g E G V e 0 m 3 G f a k F D a n d x k o L V A A A A C u o H 9 u c 0 9 p j 0 X x r K X n 5 B v M t n O z a Q V 7 z T j i t J e F y a x z b Y H 4 z H U 1 s j i X g x D u O J C k g d O P T 8 p h 6 m a H M N v M 2 p y E l 8 7 H a E P c r l X u + J m O T v N N S K f 5 m 0 A A A A C k y X l Z 3 m 8 8 Z o n D h 1 g w 9 V 4 N N / g i A k z y r U k J l A d V 7 W v t 6 F h n i P r 9 m l w 6 + M p A x 4 / c A E Y 2 2 N J c E s U Y 0 n + g Y g z R x M U 7 < / D a t a M a s h u p > 
</file>

<file path=customXml/itemProps1.xml><?xml version="1.0" encoding="utf-8"?>
<ds:datastoreItem xmlns:ds="http://schemas.openxmlformats.org/officeDocument/2006/customXml" ds:itemID="{DEC268FF-CC81-4F92-B1DA-11AA53B0D1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Company Information</vt:lpstr>
      <vt:lpstr>Employee &amp; Dep. Information</vt:lpstr>
      <vt:lpstr>Sheet5</vt:lpstr>
      <vt:lpstr>Sheet4</vt:lpstr>
      <vt:lpstr>Sheet1</vt:lpstr>
      <vt:lpstr>Sheet6</vt:lpstr>
      <vt:lpstr>Sheet3</vt:lpstr>
      <vt:lpstr>Sheet2</vt:lpstr>
      <vt:lpstr>CS</vt:lpstr>
      <vt:lpstr>Date_of_Birth</vt:lpstr>
      <vt:lpstr>Emp</vt:lpstr>
      <vt:lpstr>Gender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 poda</dc:creator>
  <cp:lastModifiedBy>Surendra Reddy</cp:lastModifiedBy>
  <dcterms:created xsi:type="dcterms:W3CDTF">2017-06-08T18:19:10Z</dcterms:created>
  <dcterms:modified xsi:type="dcterms:W3CDTF">2025-06-24T23:01:08Z</dcterms:modified>
</cp:coreProperties>
</file>