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i val="1"/>
      <color rgb="FF888888"/>
      <sz val="9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24" customWidth="1" min="4" max="4"/>
    <col width="14" customWidth="1" min="5" max="5"/>
  </cols>
  <sheetData>
    <row r="1" ht="24" customHeight="1">
      <c r="A1" s="1" t="inlineStr">
        <is>
          <t>DAILY EXPENSE &amp; PATIENT REPORT  (Branch Name)</t>
        </is>
      </c>
    </row>
    <row r="2" ht="20" customHeight="1">
      <c r="A2" s="2" t="inlineStr">
        <is>
          <t>Date:</t>
        </is>
      </c>
      <c r="B2" s="3" t="n">
        <v>46243</v>
      </c>
      <c r="C2" s="4" t="inlineStr">
        <is>
          <t>← Change to the actual date of this ledger</t>
        </is>
      </c>
    </row>
    <row r="3" ht="20" customHeight="1">
      <c r="A3" s="2" t="inlineStr">
        <is>
          <t>EXPENSES</t>
        </is>
      </c>
      <c r="D3" s="2" t="inlineStr">
        <is>
          <t>Total No. of Patient</t>
        </is>
      </c>
      <c r="E3" s="5" t="n">
        <v>0</v>
      </c>
    </row>
    <row r="4" ht="20" customHeight="1">
      <c r="A4" s="2" t="inlineStr">
        <is>
          <t>Item</t>
        </is>
      </c>
      <c r="B4" s="6" t="inlineStr">
        <is>
          <t>Amount</t>
        </is>
      </c>
      <c r="D4" s="7" t="inlineStr">
        <is>
          <t>REVENUE BY SERVICE</t>
        </is>
      </c>
      <c r="E4" s="7" t="inlineStr"/>
    </row>
    <row r="5" ht="18" customHeight="1">
      <c r="D5" s="2" t="inlineStr">
        <is>
          <t>Service</t>
        </is>
      </c>
      <c r="E5" s="6" t="inlineStr">
        <is>
          <t>Amount</t>
        </is>
      </c>
    </row>
    <row r="6" ht="18" customHeight="1">
      <c r="A6" s="5" t="inlineStr">
        <is>
          <t>e.g. Airtime</t>
        </is>
      </c>
      <c r="B6" s="8" t="n"/>
      <c r="D6" s="5" t="inlineStr">
        <is>
          <t>Scan</t>
        </is>
      </c>
      <c r="E6" s="8" t="n">
        <v>0</v>
      </c>
    </row>
    <row r="7" ht="18" customHeight="1">
      <c r="A7" s="5" t="inlineStr"/>
      <c r="B7" s="8" t="n">
        <v>0</v>
      </c>
      <c r="D7" s="5" t="inlineStr">
        <is>
          <t>Lab</t>
        </is>
      </c>
      <c r="E7" s="8" t="n">
        <v>0</v>
      </c>
    </row>
    <row r="8" ht="18" customHeight="1">
      <c r="A8" s="5" t="inlineStr"/>
      <c r="B8" s="8" t="n">
        <v>0</v>
      </c>
      <c r="D8" s="5" t="inlineStr">
        <is>
          <t>X-Ray</t>
        </is>
      </c>
      <c r="E8" s="8" t="n">
        <v>0</v>
      </c>
    </row>
    <row r="9" ht="18" customHeight="1">
      <c r="A9" s="5" t="inlineStr"/>
      <c r="B9" s="8" t="n">
        <v>0</v>
      </c>
      <c r="D9" s="5" t="inlineStr">
        <is>
          <t>ECG</t>
        </is>
      </c>
      <c r="E9" s="8" t="n">
        <v>0</v>
      </c>
    </row>
    <row r="10" ht="18" customHeight="1">
      <c r="A10" s="5" t="inlineStr"/>
      <c r="B10" s="8" t="n">
        <v>0</v>
      </c>
      <c r="D10" s="5" t="inlineStr"/>
      <c r="E10" s="8" t="n">
        <v>0</v>
      </c>
    </row>
    <row r="11" ht="18" customHeight="1">
      <c r="A11" s="5" t="inlineStr"/>
      <c r="B11" s="8" t="n">
        <v>0</v>
      </c>
      <c r="D11" s="5" t="inlineStr"/>
      <c r="E11" s="8" t="n">
        <v>0</v>
      </c>
    </row>
    <row r="12" ht="18" customHeight="1">
      <c r="A12" s="5" t="inlineStr"/>
      <c r="B12" s="8" t="n">
        <v>0</v>
      </c>
    </row>
    <row r="13" ht="18" customHeight="1">
      <c r="A13" s="5" t="inlineStr"/>
      <c r="B13" s="8" t="n">
        <v>0</v>
      </c>
    </row>
    <row r="14" ht="18" customHeight="1">
      <c r="A14" s="5" t="inlineStr"/>
      <c r="B14" s="8" t="n">
        <v>0</v>
      </c>
    </row>
    <row r="15" ht="18" customHeight="1">
      <c r="A15" s="5" t="inlineStr"/>
      <c r="B15" s="8" t="n">
        <v>0</v>
      </c>
    </row>
    <row r="16" ht="18" customHeight="1">
      <c r="A16" s="2" t="inlineStr">
        <is>
          <t>TOTAL</t>
        </is>
      </c>
      <c r="B16" s="9">
        <f>SUM(B6:B15)</f>
        <v/>
      </c>
      <c r="D16" s="2" t="inlineStr">
        <is>
          <t>TOTAL</t>
        </is>
      </c>
      <c r="E16" s="9">
        <f>SUM(E6:E11)</f>
        <v/>
      </c>
    </row>
    <row r="17" ht="20" customHeight="1">
      <c r="D17" s="7" t="inlineStr">
        <is>
          <t>PAYMENT MODE BREAKDOWN</t>
        </is>
      </c>
    </row>
    <row r="18" ht="18" customHeight="1">
      <c r="D18" s="2" t="inlineStr">
        <is>
          <t>Mode</t>
        </is>
      </c>
      <c r="E18" s="6" t="inlineStr">
        <is>
          <t>Amount</t>
        </is>
      </c>
    </row>
    <row r="19" ht="18" customHeight="1">
      <c r="D19" s="5" t="inlineStr">
        <is>
          <t>Cash</t>
        </is>
      </c>
      <c r="E19" s="8" t="n">
        <v>0</v>
      </c>
    </row>
    <row r="20" ht="18" customHeight="1">
      <c r="D20" s="5" t="inlineStr">
        <is>
          <t>POS</t>
        </is>
      </c>
      <c r="E20" s="8" t="n">
        <v>0</v>
      </c>
    </row>
    <row r="21" ht="18" customHeight="1">
      <c r="D21" s="5" t="inlineStr">
        <is>
          <t>Transfer</t>
        </is>
      </c>
      <c r="E21" s="8" t="n">
        <v>0</v>
      </c>
    </row>
    <row r="22" ht="18" customHeight="1">
      <c r="D22" s="5" t="inlineStr"/>
      <c r="E22" s="8" t="n">
        <v>0</v>
      </c>
    </row>
    <row r="23" ht="18" customHeight="1">
      <c r="D23" s="2" t="inlineStr">
        <is>
          <t>TOTAL</t>
        </is>
      </c>
      <c r="E23" s="9">
        <f>SUM(E19:E22)</f>
        <v/>
      </c>
    </row>
    <row r="25" ht="24" customHeight="1">
      <c r="A25" s="4" t="inlineStr">
        <is>
          <t>Instructions: Fill in Date (Row 2), Branch Name in the title, patient count, revenue and expense figures. Upload this file to the payment tracker.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2026-08-09T16:07:20Z</dcterms:created>
  <dcterms:modified xmlns:dcterms="http://purl.org/dc/terms/" xmlns:xsi="http://www.w3.org/2001/XMLSchema-instance" xsi:type="dcterms:W3CDTF">2026-08-09T16:07:20Z</dcterms:modified>
</cp:coreProperties>
</file>