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PRUCHITH\Desktop\"/>
    </mc:Choice>
  </mc:AlternateContent>
  <xr:revisionPtr revIDLastSave="0" documentId="13_ncr:1_{2BDEA2BE-115A-41AD-AA6A-BEB5648DEC13}" xr6:coauthVersionLast="47" xr6:coauthVersionMax="47" xr10:uidLastSave="{00000000-0000-0000-0000-000000000000}"/>
  <bookViews>
    <workbookView xWindow="-110" yWindow="-110" windowWidth="19420" windowHeight="10420" activeTab="1" xr2:uid="{00000000-000D-0000-FFFF-FFFF00000000}"/>
  </bookViews>
  <sheets>
    <sheet name="CoverPage" sheetId="1" r:id="rId1"/>
    <sheet name="Design Checklist" sheetId="2" r:id="rId2"/>
    <sheet name="Template History" sheetId="3" r:id="rId3"/>
  </sheets>
  <calcPr calcId="0"/>
  <extLst>
    <ext uri="GoogleSheetsCustomDataVersion1">
      <go:sheetsCustomData xmlns:go="http://customooxmlschemas.google.com/" r:id="rId7" roundtripDataSignature="AMtx7mgQeuOIuJb1AqNwsn0Ggd/RqZpxvQ==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D10" authorId="0" shapeId="0" xr:uid="{00000000-0006-0000-0100-000002000000}">
      <text>
        <r>
          <rPr>
            <sz val="10"/>
            <color rgb="FF000000"/>
            <rFont val="Arial"/>
            <scheme val="minor"/>
          </rPr>
          <t>======
ID#AAAAkdb_6ro
K Krithigalakshmi    (2022-11-25 16:45:24)
Applicable only if mentioned in requirement</t>
        </r>
      </text>
    </comment>
    <comment ref="D11" authorId="0" shapeId="0" xr:uid="{00000000-0006-0000-0100-000003000000}">
      <text>
        <r>
          <rPr>
            <sz val="10"/>
            <color rgb="FF000000"/>
            <rFont val="Arial"/>
            <scheme val="minor"/>
          </rPr>
          <t>======
ID#AAAAkdb_6rk
K Krithigalakshmi    (2022-11-25 16:45:24)
Applicable only if mentioned in requirement</t>
        </r>
      </text>
    </comment>
    <comment ref="D13" authorId="0" shapeId="0" xr:uid="{00000000-0006-0000-0100-000001000000}">
      <text>
        <r>
          <rPr>
            <sz val="10"/>
            <color rgb="FF000000"/>
            <rFont val="Arial"/>
            <scheme val="minor"/>
          </rPr>
          <t>======
ID#AAAAkdb_6rg
K Krithigalakshmi    (2022-11-25 16:45:24)
Applicable linux system programming cases</t>
        </r>
      </text>
    </comment>
  </commentList>
  <extLst>
    <ext xmlns:r="http://schemas.openxmlformats.org/officeDocument/2006/relationships" uri="GoogleSheetsCustomDataVersion1">
      <go:sheetsCustomData xmlns:go="http://customooxmlschemas.google.com/" r:id="rId1" roundtripDataSignature="AMtx7mhBCluWX9qpf8TKaNERqSYyIvXcag=="/>
    </ext>
  </extLst>
</comments>
</file>

<file path=xl/sharedStrings.xml><?xml version="1.0" encoding="utf-8"?>
<sst xmlns="http://schemas.openxmlformats.org/spreadsheetml/2006/main" count="108" uniqueCount="74">
  <si>
    <t>Design Review Checklist</t>
  </si>
  <si>
    <t>SE</t>
  </si>
  <si>
    <t>Group Name</t>
  </si>
  <si>
    <t>SSE</t>
  </si>
  <si>
    <t>Project Name</t>
  </si>
  <si>
    <t>Project Manager</t>
  </si>
  <si>
    <t>Document Name</t>
  </si>
  <si>
    <t>Design review checklist</t>
  </si>
  <si>
    <t>Inspected on</t>
  </si>
  <si>
    <t>Inspected by</t>
  </si>
  <si>
    <t xml:space="preserve">Copyright @ Altran Technologies India Pvt. Ltd 2019.  All rights reserved.
</t>
  </si>
  <si>
    <t>S. No.</t>
  </si>
  <si>
    <t>Category</t>
  </si>
  <si>
    <t>Item</t>
  </si>
  <si>
    <t>Yes/No/NA</t>
  </si>
  <si>
    <t>Remarks</t>
  </si>
  <si>
    <t>Tracable</t>
  </si>
  <si>
    <t>Are all requirements addressed in the design?</t>
  </si>
  <si>
    <t>Yes</t>
  </si>
  <si>
    <t>Does design capture feature or function level design/flows/data structures for meeting functional requirements?</t>
  </si>
  <si>
    <t>Are all the (external and internal) interfaces designed</t>
  </si>
  <si>
    <t>No</t>
  </si>
  <si>
    <t>Have the performance requirements been addressed?</t>
  </si>
  <si>
    <t>The design addresses security</t>
  </si>
  <si>
    <t>The design ensures that the scalability requirements, if any, are addressed</t>
  </si>
  <si>
    <t>The software (component) design addresses porting requirements</t>
  </si>
  <si>
    <t>The software (component) design considers the maintainability requirements</t>
  </si>
  <si>
    <t>The design does not violate any design constraints documented in the SRS</t>
  </si>
  <si>
    <t>The design does not violate any requirement</t>
  </si>
  <si>
    <t>All stated and unstated (implied) requirements are addressed</t>
  </si>
  <si>
    <t>Has the updated RTM been sent as part of deliverables for review? (RTM should also be a part of the deliverable for review)</t>
  </si>
  <si>
    <t>Complete</t>
  </si>
  <si>
    <t>All Applicable sections are filled as per template</t>
  </si>
  <si>
    <t>The design addresses response of the software (module) to all erroneous response from the software (module)</t>
  </si>
  <si>
    <t>The design addresses response of the software (module) to all valid (and invalid) input data as defined in the SRS/any other requirement specification document</t>
  </si>
  <si>
    <t>Has an alternate design approach been considered?</t>
  </si>
  <si>
    <t>Is the alternate design approach documented in the document?</t>
  </si>
  <si>
    <t>Is the rationale for following an approach documented?</t>
  </si>
  <si>
    <t>Accurate</t>
  </si>
  <si>
    <t>All assumptions made during the design been stated clearly</t>
  </si>
  <si>
    <t>Are all design assumptions validated</t>
  </si>
  <si>
    <t>The design does not impose any new requirements</t>
  </si>
  <si>
    <t>Consistency</t>
  </si>
  <si>
    <t>There is no conflict within the design sections</t>
  </si>
  <si>
    <t>Detailed</t>
  </si>
  <si>
    <t>The Inter process communication protocol, if required, is defined</t>
  </si>
  <si>
    <t>The design is understandable</t>
  </si>
  <si>
    <t>Design Reuse</t>
  </si>
  <si>
    <t>Has any part of the design reused</t>
  </si>
  <si>
    <t>Capacity and Scalability</t>
  </si>
  <si>
    <t>Has the main data structures which would occupy major RAM memory been identified?</t>
  </si>
  <si>
    <t>Has the capacity values for the main data structures which would occupy major RAM been identified?</t>
  </si>
  <si>
    <t>Has the total memory used for static storage as well as transactional memory been theoretically calculated for Max resources</t>
  </si>
  <si>
    <t>Is the memory requirement for the system within limits (both for 64bit as well as 32bit)?</t>
  </si>
  <si>
    <t>Does the design take care to allocate memory for the resources at init time?</t>
  </si>
  <si>
    <t>Template Revision History</t>
  </si>
  <si>
    <t>Rev No.</t>
  </si>
  <si>
    <t>Date of Issue</t>
  </si>
  <si>
    <t>Author</t>
  </si>
  <si>
    <t>Approved by</t>
  </si>
  <si>
    <t>Scope</t>
  </si>
  <si>
    <t>Kishwar Sayed</t>
  </si>
  <si>
    <t>Correction of Er diagram and Flowchart</t>
  </si>
  <si>
    <t>Validation correction</t>
  </si>
  <si>
    <t>Group 6</t>
  </si>
  <si>
    <t>Project Management System</t>
  </si>
  <si>
    <t>Kachana Surekha</t>
  </si>
  <si>
    <t>Vara Lakshmi Paranji</t>
  </si>
  <si>
    <t>kalpana Challagundla</t>
  </si>
  <si>
    <t>Ruchitha Padigapati</t>
  </si>
  <si>
    <t>Lavanya Koyya</t>
  </si>
  <si>
    <t>Corrections in each modules</t>
  </si>
  <si>
    <t>File Handling and linked list</t>
  </si>
  <si>
    <t>Correction of structure and structure variables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</si>
</sst>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4" x14ac:knownFonts="1">
    <font>
      <sz val="10"/>
      <color rgb="FF000000"/>
      <name val="Arial"/>
      <scheme val="minor"/>
    </font>
    <font>
      <sz val="10"/>
      <color theme="1"/>
      <name val="Arial"/>
    </font>
    <font>
      <b/>
      <sz val="20"/>
      <color rgb="FFE36C09"/>
      <name val="Arial"/>
    </font>
    <font>
      <sz val="20"/>
      <color theme="1"/>
      <name val="Arial"/>
    </font>
    <font>
      <b/>
      <sz val="10"/>
      <color rgb="FFE36C09"/>
      <name val="Arial"/>
    </font>
    <font>
      <sz val="10"/>
      <name val="Arial"/>
    </font>
    <font>
      <sz val="10"/>
      <color rgb="FF000080"/>
      <name val="Arial"/>
    </font>
    <font>
      <b/>
      <sz val="14"/>
      <color theme="1"/>
      <name val="Arial"/>
    </font>
    <font>
      <b/>
      <sz val="10"/>
      <color rgb="FF800000"/>
      <name val="Arial"/>
    </font>
    <font>
      <b/>
      <sz val="10"/>
      <color rgb="FF333300"/>
      <name val="Arial"/>
    </font>
    <font>
      <sz val="10"/>
      <color rgb="FF333300"/>
      <name val="Arial"/>
    </font>
    <font>
      <b/>
      <sz val="10"/>
      <color theme="1"/>
      <name val="Arial"/>
    </font>
    <font>
      <b/>
      <sz val="10"/>
      <color rgb="FFFF0000"/>
      <name val="Arial"/>
    </font>
    <font>
      <b/>
      <sz val="10"/>
      <color rgb="FF0000FF"/>
      <name val="Arial"/>
    </font>
  </fonts>
  <fills count="7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CCFFCC"/>
        <bgColor rgb="FFCCFFCC"/>
      </patternFill>
    </fill>
    <fill>
      <patternFill patternType="solid">
        <fgColor rgb="FFE5B8B7"/>
        <bgColor rgb="FFE5B8B7"/>
      </patternFill>
    </fill>
    <fill>
      <patternFill patternType="solid">
        <fgColor theme="0"/>
        <bgColor theme="0"/>
      </patternFill>
    </fill>
  </fills>
  <borders count="13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ck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9">
    <xf numFmtId="0" fontId="0" fillId="0" borderId="0" xfId="0" applyFont="1" applyAlignment="1"/>
    <xf numFmtId="0" fontId="1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1" fillId="0" borderId="0" xfId="0" applyFont="1" applyAlignment="1">
      <alignment horizontal="left"/>
    </xf>
    <xf numFmtId="0" fontId="1" fillId="3" borderId="7" xfId="0" applyFont="1" applyFill="1" applyBorder="1" applyAlignment="1">
      <alignment horizontal="left" wrapText="1"/>
    </xf>
    <xf numFmtId="0" fontId="1" fillId="3" borderId="8" xfId="0" applyFont="1" applyFill="1" applyBorder="1" applyAlignment="1">
      <alignment wrapText="1"/>
    </xf>
    <xf numFmtId="0" fontId="7" fillId="3" borderId="9" xfId="0" applyFont="1" applyFill="1" applyBorder="1" applyAlignment="1">
      <alignment horizontal="center" wrapText="1"/>
    </xf>
    <xf numFmtId="0" fontId="1" fillId="3" borderId="9" xfId="0" applyFont="1" applyFill="1" applyBorder="1"/>
    <xf numFmtId="0" fontId="1" fillId="3" borderId="10" xfId="0" applyFont="1" applyFill="1" applyBorder="1"/>
    <xf numFmtId="0" fontId="8" fillId="4" borderId="11" xfId="0" applyFont="1" applyFill="1" applyBorder="1" applyAlignment="1">
      <alignment horizontal="left" wrapText="1"/>
    </xf>
    <xf numFmtId="0" fontId="8" fillId="4" borderId="11" xfId="0" applyFont="1" applyFill="1" applyBorder="1" applyAlignment="1">
      <alignment wrapText="1"/>
    </xf>
    <xf numFmtId="0" fontId="1" fillId="0" borderId="12" xfId="0" applyFont="1" applyBorder="1" applyAlignment="1">
      <alignment horizontal="left"/>
    </xf>
    <xf numFmtId="0" fontId="9" fillId="0" borderId="12" xfId="0" applyFont="1" applyBorder="1" applyAlignment="1">
      <alignment wrapText="1"/>
    </xf>
    <xf numFmtId="0" fontId="10" fillId="0" borderId="12" xfId="0" applyFont="1" applyBorder="1" applyAlignment="1">
      <alignment wrapText="1"/>
    </xf>
    <xf numFmtId="0" fontId="1" fillId="5" borderId="12" xfId="0" applyFont="1" applyFill="1" applyBorder="1"/>
    <xf numFmtId="0" fontId="9" fillId="6" borderId="12" xfId="0" applyFont="1" applyFill="1" applyBorder="1" applyAlignment="1">
      <alignment wrapText="1"/>
    </xf>
    <xf numFmtId="0" fontId="1" fillId="5" borderId="12" xfId="0" applyFont="1" applyFill="1" applyBorder="1" applyAlignment="1">
      <alignment wrapText="1"/>
    </xf>
    <xf numFmtId="0" fontId="1" fillId="0" borderId="12" xfId="0" applyFont="1" applyBorder="1" applyAlignment="1">
      <alignment wrapText="1"/>
    </xf>
    <xf numFmtId="0" fontId="1" fillId="6" borderId="12" xfId="0" applyFont="1" applyFill="1" applyBorder="1" applyAlignment="1">
      <alignment wrapText="1"/>
    </xf>
    <xf numFmtId="0" fontId="1" fillId="0" borderId="12" xfId="0" applyFont="1" applyBorder="1"/>
    <xf numFmtId="0" fontId="11" fillId="0" borderId="12" xfId="0" applyFont="1" applyBorder="1"/>
    <xf numFmtId="0" fontId="11" fillId="6" borderId="12" xfId="0" applyFont="1" applyFill="1" applyBorder="1" applyAlignment="1">
      <alignment wrapText="1"/>
    </xf>
    <xf numFmtId="0" fontId="13" fillId="0" borderId="12" xfId="0" applyFont="1" applyBorder="1" applyAlignment="1">
      <alignment horizontal="center" wrapText="1"/>
    </xf>
    <xf numFmtId="164" fontId="6" fillId="0" borderId="12" xfId="0" applyNumberFormat="1" applyFont="1" applyBorder="1" applyAlignment="1">
      <alignment horizontal="center" wrapText="1"/>
    </xf>
    <xf numFmtId="0" fontId="2" fillId="0" borderId="0" xfId="0" applyFont="1" applyAlignment="1">
      <alignment horizontal="center"/>
    </xf>
    <xf numFmtId="0" fontId="0" fillId="0" borderId="0" xfId="0" applyFont="1" applyAlignment="1"/>
    <xf numFmtId="0" fontId="4" fillId="0" borderId="1" xfId="0" applyFont="1" applyBorder="1" applyAlignment="1">
      <alignment horizontal="left" wrapText="1"/>
    </xf>
    <xf numFmtId="0" fontId="5" fillId="0" borderId="2" xfId="0" applyFont="1" applyBorder="1"/>
    <xf numFmtId="0" fontId="5" fillId="0" borderId="3" xfId="0" applyFont="1" applyBorder="1"/>
    <xf numFmtId="0" fontId="6" fillId="0" borderId="1" xfId="0" applyFont="1" applyBorder="1" applyAlignment="1">
      <alignment horizontal="left" wrapText="1"/>
    </xf>
    <xf numFmtId="0" fontId="1" fillId="2" borderId="4" xfId="0" applyFont="1" applyFill="1" applyBorder="1" applyAlignment="1">
      <alignment horizontal="left" vertical="top" shrinkToFit="1"/>
    </xf>
    <xf numFmtId="0" fontId="5" fillId="0" borderId="5" xfId="0" applyFont="1" applyBorder="1"/>
    <xf numFmtId="0" fontId="5" fillId="0" borderId="6" xfId="0" applyFont="1" applyBorder="1"/>
    <xf numFmtId="0" fontId="1" fillId="0" borderId="0" xfId="0" applyFont="1"/>
    <xf numFmtId="0" fontId="6" fillId="0" borderId="1" xfId="0" applyFont="1" applyBorder="1" applyAlignment="1">
      <alignment wrapText="1"/>
    </xf>
    <xf numFmtId="0" fontId="6" fillId="0" borderId="1" xfId="0" applyFont="1" applyBorder="1" applyAlignment="1">
      <alignment vertical="center" wrapText="1"/>
    </xf>
    <xf numFmtId="0" fontId="12" fillId="0" borderId="1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wrapText="1"/>
    </xf>
    <xf numFmtId="15" fontId="6" fillId="0" borderId="1" xfId="0" applyNumberFormat="1" applyFont="1" applyBorder="1" applyAlignment="1">
      <alignment horizontal="center" wrapText="1"/>
    </xf>
  </cellXfs>
  <cellStyles count="1">
    <cellStyle name="Normal" xfId="0" builtinId="0"/>
  </cellStyles>
  <dxfs count="11">
    <dxf>
      <fill>
        <patternFill patternType="solid">
          <fgColor rgb="FFC0C0C0"/>
          <bgColor rgb="FFC0C0C0"/>
        </patternFill>
      </fill>
    </dxf>
    <dxf>
      <fill>
        <patternFill patternType="solid">
          <fgColor rgb="FFC0C0C0"/>
          <bgColor rgb="FFC0C0C0"/>
        </patternFill>
      </fill>
    </dxf>
    <dxf>
      <fill>
        <patternFill patternType="solid">
          <fgColor rgb="FFC0C0C0"/>
          <bgColor rgb="FFC0C0C0"/>
        </patternFill>
      </fill>
    </dxf>
    <dxf>
      <fill>
        <patternFill patternType="solid">
          <fgColor rgb="FFC0C0C0"/>
          <bgColor rgb="FFC0C0C0"/>
        </patternFill>
      </fill>
    </dxf>
    <dxf>
      <fill>
        <patternFill patternType="solid">
          <fgColor rgb="FFC0C0C0"/>
          <bgColor rgb="FFC0C0C0"/>
        </patternFill>
      </fill>
    </dxf>
    <dxf>
      <fill>
        <patternFill patternType="solid">
          <fgColor rgb="FFC0C0C0"/>
          <bgColor rgb="FFC0C0C0"/>
        </patternFill>
      </fill>
    </dxf>
    <dxf>
      <fill>
        <patternFill patternType="solid">
          <fgColor rgb="FFC0C0C0"/>
          <bgColor rgb="FFC0C0C0"/>
        </patternFill>
      </fill>
    </dxf>
    <dxf>
      <fill>
        <patternFill patternType="solid">
          <fgColor rgb="FFC0C0C0"/>
          <bgColor rgb="FFC0C0C0"/>
        </patternFill>
      </fill>
    </dxf>
    <dxf>
      <fill>
        <patternFill patternType="solid">
          <fgColor rgb="FFC0C0C0"/>
          <bgColor rgb="FFC0C0C0"/>
        </patternFill>
      </fill>
    </dxf>
    <dxf>
      <fill>
        <patternFill patternType="solid">
          <fgColor rgb="FFC0C0C0"/>
          <bgColor rgb="FFC0C0C0"/>
        </patternFill>
      </fill>
    </dxf>
    <dxf>
      <fill>
        <patternFill patternType="solid">
          <fgColor rgb="FFC0C0C0"/>
          <bgColor rgb="FFC0C0C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19050</xdr:colOff>
      <xdr:row>0</xdr:row>
      <xdr:rowOff>47625</xdr:rowOff>
    </xdr:from>
    <xdr:ext cx="2638425" cy="171450"/>
    <xdr:pic>
      <xdr:nvPicPr>
        <xdr:cNvPr id="2" name="image1.jpg" descr="altran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showGridLines="0" workbookViewId="0">
      <selection activeCell="B17" sqref="B17:K17"/>
    </sheetView>
  </sheetViews>
  <sheetFormatPr defaultColWidth="12.6328125" defaultRowHeight="15" customHeight="1" x14ac:dyDescent="0.25"/>
  <cols>
    <col min="1" max="1" width="3" customWidth="1"/>
    <col min="2" max="2" width="8.26953125" customWidth="1"/>
    <col min="3" max="5" width="9.08984375" customWidth="1"/>
    <col min="6" max="6" width="11.08984375" customWidth="1"/>
    <col min="7" max="10" width="9.08984375" customWidth="1"/>
    <col min="11" max="11" width="13.7265625" customWidth="1"/>
    <col min="12" max="14" width="9.08984375" customWidth="1"/>
    <col min="15" max="15" width="13.08984375" customWidth="1"/>
    <col min="16" max="16" width="9.08984375" hidden="1" customWidth="1"/>
    <col min="17" max="26" width="9.08984375" customWidth="1"/>
  </cols>
  <sheetData>
    <row r="1" spans="1:26" ht="12" customHeight="1" x14ac:dyDescent="0.5">
      <c r="A1" s="1"/>
      <c r="B1" s="24" t="s">
        <v>0</v>
      </c>
      <c r="C1" s="25"/>
      <c r="D1" s="25"/>
      <c r="E1" s="25"/>
      <c r="F1" s="25"/>
      <c r="G1" s="25"/>
      <c r="H1" s="25"/>
      <c r="I1" s="25"/>
      <c r="J1" s="25"/>
      <c r="K1" s="2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9.75" customHeight="1" x14ac:dyDescent="0.5">
      <c r="A2" s="1"/>
      <c r="B2" s="2"/>
      <c r="C2" s="2"/>
      <c r="D2" s="2"/>
      <c r="E2" s="2"/>
      <c r="F2" s="2"/>
      <c r="G2" s="2"/>
      <c r="H2" s="2"/>
      <c r="I2" s="2"/>
      <c r="J2" s="2"/>
      <c r="K2" s="2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9" customHeight="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 t="s">
        <v>1</v>
      </c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2" customHeight="1" x14ac:dyDescent="0.3">
      <c r="A4" s="1"/>
      <c r="B4" s="26" t="s">
        <v>2</v>
      </c>
      <c r="C4" s="27"/>
      <c r="D4" s="27"/>
      <c r="E4" s="27"/>
      <c r="F4" s="28"/>
      <c r="G4" s="29" t="s">
        <v>64</v>
      </c>
      <c r="H4" s="27"/>
      <c r="I4" s="27"/>
      <c r="J4" s="27"/>
      <c r="K4" s="27"/>
      <c r="L4" s="27"/>
      <c r="M4" s="28"/>
      <c r="N4" s="1"/>
      <c r="O4" s="1"/>
      <c r="P4" s="1" t="s">
        <v>3</v>
      </c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2" customHeight="1" x14ac:dyDescent="0.3">
      <c r="A5" s="1"/>
      <c r="B5" s="26" t="s">
        <v>4</v>
      </c>
      <c r="C5" s="27"/>
      <c r="D5" s="27"/>
      <c r="E5" s="27"/>
      <c r="F5" s="28"/>
      <c r="G5" s="29" t="s">
        <v>65</v>
      </c>
      <c r="H5" s="27"/>
      <c r="I5" s="27"/>
      <c r="J5" s="27"/>
      <c r="K5" s="27"/>
      <c r="L5" s="27"/>
      <c r="M5" s="28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2.75" customHeight="1" x14ac:dyDescent="0.3">
      <c r="A6" s="1"/>
      <c r="B6" s="26" t="s">
        <v>5</v>
      </c>
      <c r="C6" s="27"/>
      <c r="D6" s="27"/>
      <c r="E6" s="27"/>
      <c r="F6" s="28"/>
      <c r="G6" s="29"/>
      <c r="H6" s="27"/>
      <c r="I6" s="27"/>
      <c r="J6" s="27"/>
      <c r="K6" s="27"/>
      <c r="L6" s="27"/>
      <c r="M6" s="28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2" customHeight="1" x14ac:dyDescent="0.3">
      <c r="A7" s="1"/>
      <c r="B7" s="26" t="s">
        <v>6</v>
      </c>
      <c r="C7" s="27"/>
      <c r="D7" s="27"/>
      <c r="E7" s="27"/>
      <c r="F7" s="28"/>
      <c r="G7" s="29" t="s">
        <v>7</v>
      </c>
      <c r="H7" s="27"/>
      <c r="I7" s="27"/>
      <c r="J7" s="27"/>
      <c r="K7" s="27"/>
      <c r="L7" s="27"/>
      <c r="M7" s="28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2" customHeight="1" x14ac:dyDescent="0.3">
      <c r="A8" s="1"/>
      <c r="B8" s="26" t="s">
        <v>8</v>
      </c>
      <c r="C8" s="27"/>
      <c r="D8" s="27"/>
      <c r="E8" s="27"/>
      <c r="F8" s="28"/>
      <c r="G8" s="29"/>
      <c r="H8" s="27"/>
      <c r="I8" s="27"/>
      <c r="J8" s="27"/>
      <c r="K8" s="27"/>
      <c r="L8" s="27"/>
      <c r="M8" s="28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2" customHeight="1" x14ac:dyDescent="0.3">
      <c r="A9" s="1"/>
      <c r="B9" s="26" t="s">
        <v>9</v>
      </c>
      <c r="C9" s="27"/>
      <c r="D9" s="27"/>
      <c r="E9" s="27"/>
      <c r="F9" s="28"/>
      <c r="G9" s="29"/>
      <c r="H9" s="27"/>
      <c r="I9" s="27"/>
      <c r="J9" s="27"/>
      <c r="K9" s="27"/>
      <c r="L9" s="27"/>
      <c r="M9" s="28"/>
      <c r="N9" s="1"/>
      <c r="O9" s="1"/>
      <c r="P9" s="1" t="s">
        <v>3</v>
      </c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2" customHeight="1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2" customHeigh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2" customHeight="1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8.75" customHeight="1" x14ac:dyDescent="0.25">
      <c r="A13" s="1"/>
      <c r="B13" s="30" t="s">
        <v>10</v>
      </c>
      <c r="C13" s="31"/>
      <c r="D13" s="31"/>
      <c r="E13" s="31"/>
      <c r="F13" s="31"/>
      <c r="G13" s="31"/>
      <c r="H13" s="31"/>
      <c r="I13" s="31"/>
      <c r="J13" s="31"/>
      <c r="K13" s="32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2" customHeight="1" x14ac:dyDescent="0.25">
      <c r="A14" s="1"/>
      <c r="B14" s="33"/>
      <c r="C14" s="25"/>
      <c r="D14" s="25"/>
      <c r="E14" s="25"/>
      <c r="F14" s="25"/>
      <c r="G14" s="25"/>
      <c r="H14" s="25"/>
      <c r="I14" s="25"/>
      <c r="J14" s="25"/>
      <c r="K14" s="25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2" customHeight="1" x14ac:dyDescent="0.25">
      <c r="A15" s="1"/>
      <c r="B15" s="33"/>
      <c r="C15" s="25"/>
      <c r="D15" s="25"/>
      <c r="E15" s="25"/>
      <c r="F15" s="25"/>
      <c r="G15" s="25"/>
      <c r="H15" s="25"/>
      <c r="I15" s="25"/>
      <c r="J15" s="25"/>
      <c r="K15" s="25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2" customHeight="1" x14ac:dyDescent="0.25">
      <c r="A16" s="1"/>
      <c r="B16" s="33"/>
      <c r="C16" s="25"/>
      <c r="D16" s="25"/>
      <c r="E16" s="25"/>
      <c r="F16" s="25"/>
      <c r="G16" s="25"/>
      <c r="H16" s="25"/>
      <c r="I16" s="25"/>
      <c r="J16" s="25"/>
      <c r="K16" s="25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75.75" customHeight="1" x14ac:dyDescent="0.25">
      <c r="A17" s="1"/>
      <c r="B17" s="33"/>
      <c r="C17" s="25"/>
      <c r="D17" s="25"/>
      <c r="E17" s="25"/>
      <c r="F17" s="25"/>
      <c r="G17" s="25"/>
      <c r="H17" s="25"/>
      <c r="I17" s="25"/>
      <c r="J17" s="25"/>
      <c r="K17" s="25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2" customHeight="1" x14ac:dyDescent="0.25">
      <c r="A18" s="1"/>
      <c r="B18" s="33"/>
      <c r="C18" s="25"/>
      <c r="D18" s="25"/>
      <c r="E18" s="25"/>
      <c r="F18" s="25"/>
      <c r="G18" s="25"/>
      <c r="H18" s="25"/>
      <c r="I18" s="25"/>
      <c r="J18" s="25"/>
      <c r="K18" s="25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2" customHeight="1" x14ac:dyDescent="0.25">
      <c r="A19" s="1"/>
      <c r="B19" s="33"/>
      <c r="C19" s="25"/>
      <c r="D19" s="25"/>
      <c r="E19" s="25"/>
      <c r="F19" s="25"/>
      <c r="G19" s="25"/>
      <c r="H19" s="25"/>
      <c r="I19" s="25"/>
      <c r="J19" s="25"/>
      <c r="K19" s="25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2" customHeight="1" x14ac:dyDescent="0.25">
      <c r="A20" s="1"/>
      <c r="B20" s="33"/>
      <c r="C20" s="25"/>
      <c r="D20" s="25"/>
      <c r="E20" s="25"/>
      <c r="F20" s="25"/>
      <c r="G20" s="25"/>
      <c r="H20" s="25"/>
      <c r="I20" s="25"/>
      <c r="J20" s="25"/>
      <c r="K20" s="25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2" customHeight="1" x14ac:dyDescent="0.25">
      <c r="A21" s="1"/>
      <c r="B21" s="33"/>
      <c r="C21" s="25"/>
      <c r="D21" s="25"/>
      <c r="E21" s="25"/>
      <c r="F21" s="25"/>
      <c r="G21" s="25"/>
      <c r="H21" s="25"/>
      <c r="I21" s="25"/>
      <c r="J21" s="25"/>
      <c r="K21" s="25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21.75" customHeight="1" x14ac:dyDescent="0.25">
      <c r="A22" s="1"/>
      <c r="B22" s="33"/>
      <c r="C22" s="25"/>
      <c r="D22" s="25"/>
      <c r="E22" s="25"/>
      <c r="F22" s="25"/>
      <c r="G22" s="25"/>
      <c r="H22" s="25"/>
      <c r="I22" s="25"/>
      <c r="J22" s="25"/>
      <c r="K22" s="25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2" customHeight="1" x14ac:dyDescent="0.25">
      <c r="A23" s="1"/>
      <c r="B23" s="33"/>
      <c r="C23" s="25"/>
      <c r="D23" s="25"/>
      <c r="E23" s="25"/>
      <c r="F23" s="25"/>
      <c r="G23" s="25"/>
      <c r="H23" s="25"/>
      <c r="I23" s="25"/>
      <c r="J23" s="25"/>
      <c r="K23" s="25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2" customHeight="1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2" customHeight="1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2" customHeight="1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2" customHeight="1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2" customHeight="1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2" customHeight="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2" customHeight="1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2" customHeight="1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2" customHeight="1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2" customHeight="1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2" customHeight="1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2" customHeight="1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2" customHeigh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2" customHeight="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2" customHeigh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2" customHeight="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2" customHeight="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2" customHeight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2" customHeight="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2" customHeigh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2" customHeigh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2" customHeigh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2" customHeigh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2" customHeigh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2" customHeigh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2" customHeigh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2" customHeigh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2" customHeigh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2" customHeigh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2" customHeigh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2" customHeigh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2" customHeigh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2" customHeigh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2" customHeigh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2" customHeigh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2" customHeigh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2" customHeigh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2" customHeigh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2" customHeight="1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2" customHeight="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2" customHeight="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2" customHeight="1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2" customHeight="1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2" customHeight="1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2" customHeight="1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2" customHeight="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2" customHeight="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2" customHeight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2" customHeight="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2" customHeight="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2" customHeight="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2" customHeight="1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2" customHeight="1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2" customHeight="1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2" customHeight="1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2" customHeight="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2" customHeight="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2" customHeight="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2" customHeight="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2" customHeight="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2" customHeight="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2" customHeigh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2" customHeight="1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2" customHeight="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2" customHeight="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2" customHeight="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2" customHeight="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2" customHeight="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2" customHeight="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2" customHeight="1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2" customHeight="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2" customHeight="1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2" customHeight="1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2" customHeight="1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2" customHeight="1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2" customHeight="1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2" customHeight="1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2" customHeight="1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2" customHeight="1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2" customHeight="1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2" customHeight="1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2" customHeight="1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2" customHeight="1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2" customHeight="1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2" customHeight="1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2" customHeight="1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2" customHeight="1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2" customHeight="1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2" customHeight="1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2" customHeight="1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2" customHeight="1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2" customHeight="1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2" customHeight="1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2" customHeight="1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2" customHeight="1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2" customHeight="1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2" customHeight="1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2" customHeight="1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2" customHeight="1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2" customHeight="1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2" customHeight="1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2" customHeight="1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2" customHeight="1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2" customHeight="1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2" customHeight="1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2" customHeight="1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2" customHeight="1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2" customHeight="1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2" customHeight="1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2" customHeight="1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2" customHeight="1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2" customHeight="1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2" customHeight="1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2" customHeight="1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2" customHeight="1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2" customHeight="1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2" customHeight="1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2" customHeight="1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2" customHeight="1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2" customHeight="1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2" customHeight="1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2" customHeight="1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2" customHeight="1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2" customHeight="1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2" customHeight="1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2" customHeight="1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2" customHeight="1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2" customHeight="1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2" customHeight="1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2" customHeight="1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2" customHeight="1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2" customHeight="1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2" customHeight="1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2" customHeight="1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2" customHeight="1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2" customHeight="1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2" customHeight="1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2" customHeight="1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2" customHeight="1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2" customHeight="1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2" customHeight="1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2" customHeight="1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2" customHeight="1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2" customHeight="1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2" customHeight="1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2" customHeight="1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2" customHeight="1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2" customHeight="1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2" customHeight="1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2" customHeight="1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2" customHeight="1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2" customHeight="1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2" customHeight="1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2" customHeight="1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2" customHeight="1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2" customHeight="1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2" customHeight="1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2" customHeight="1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2" customHeight="1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2" customHeight="1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2" customHeight="1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2" customHeight="1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2" customHeight="1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2" customHeight="1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2" customHeight="1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2" customHeight="1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2" customHeight="1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2" customHeight="1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2" customHeight="1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2" customHeight="1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2" customHeight="1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2" customHeight="1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2" customHeight="1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2" customHeight="1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2" customHeight="1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2" customHeight="1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2" customHeight="1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2" customHeight="1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2" customHeight="1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2" customHeight="1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2" customHeight="1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2" customHeight="1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2" customHeight="1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2" customHeight="1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2" customHeight="1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2" customHeight="1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2" customHeight="1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2" customHeight="1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2" customHeight="1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2" customHeight="1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2" customHeight="1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2" customHeight="1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2" customHeight="1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2" customHeight="1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2" customHeight="1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2" customHeight="1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2" customHeight="1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2" customHeight="1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2" customHeight="1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2" customHeight="1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2" customHeight="1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2" customHeight="1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2" customHeight="1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2" customHeight="1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2" customHeight="1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2" customHeight="1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2" customHeight="1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2" customHeight="1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2" customHeight="1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2" customHeight="1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2" customHeight="1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2" customHeight="1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2" customHeight="1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2" customHeight="1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2" customHeight="1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2" customHeight="1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2" customHeight="1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2" customHeight="1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2" customHeight="1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2" customHeight="1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2" customHeight="1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2" customHeight="1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2" customHeight="1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2" customHeight="1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2" customHeight="1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2" customHeight="1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2" customHeight="1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2" customHeight="1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2" customHeight="1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2" customHeight="1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2" customHeight="1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2" customHeight="1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2" customHeight="1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2" customHeight="1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2" customHeight="1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2" customHeight="1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2" customHeight="1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2" customHeight="1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2" customHeight="1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2" customHeight="1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2" customHeight="1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2" customHeight="1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2" customHeight="1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2" customHeight="1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2" customHeight="1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2" customHeight="1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2" customHeight="1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2" customHeight="1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2" customHeight="1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2" customHeight="1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2" customHeight="1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2" customHeight="1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2" customHeight="1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2" customHeight="1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2" customHeight="1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2" customHeight="1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2" customHeight="1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2" customHeight="1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2" customHeight="1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2" customHeight="1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2" customHeight="1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2" customHeight="1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2" customHeight="1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2" customHeight="1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2" customHeight="1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2" customHeight="1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2" customHeight="1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2" customHeight="1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2" customHeight="1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2" customHeight="1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2" customHeight="1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2" customHeight="1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2" customHeight="1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2" customHeight="1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2" customHeight="1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2" customHeight="1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2" customHeight="1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2" customHeight="1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2" customHeight="1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2" customHeight="1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2" customHeight="1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2" customHeight="1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2" customHeight="1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2" customHeight="1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2" customHeight="1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2" customHeight="1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2" customHeight="1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2" customHeight="1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2" customHeight="1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2" customHeight="1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2" customHeight="1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2" customHeight="1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2" customHeight="1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2" customHeight="1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2" customHeight="1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2" customHeight="1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2" customHeight="1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2" customHeight="1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2" customHeight="1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2" customHeight="1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2" customHeight="1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2" customHeight="1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2" customHeight="1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2" customHeight="1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2" customHeight="1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2" customHeight="1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2" customHeight="1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2" customHeight="1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2" customHeight="1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2" customHeight="1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2" customHeight="1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2" customHeight="1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2" customHeight="1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2" customHeight="1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2" customHeight="1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2" customHeight="1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2" customHeight="1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2" customHeight="1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2" customHeight="1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2" customHeight="1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2" customHeight="1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2" customHeight="1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2" customHeight="1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2" customHeight="1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2" customHeight="1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2" customHeight="1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2" customHeight="1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2" customHeight="1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2" customHeight="1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2" customHeight="1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2" customHeight="1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2" customHeight="1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2" customHeight="1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2" customHeight="1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2" customHeight="1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2" customHeight="1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2" customHeight="1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2" customHeight="1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2" customHeight="1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2" customHeight="1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2" customHeight="1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2" customHeight="1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2" customHeight="1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2" customHeight="1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2" customHeight="1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2" customHeight="1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2" customHeight="1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2" customHeight="1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2" customHeight="1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2" customHeight="1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2" customHeight="1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2" customHeight="1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2" customHeight="1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2" customHeight="1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2" customHeight="1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2" customHeight="1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2" customHeight="1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2" customHeight="1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2" customHeight="1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2" customHeight="1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2" customHeight="1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2" customHeight="1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2" customHeight="1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2" customHeight="1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2" customHeight="1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2" customHeight="1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2" customHeight="1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2" customHeight="1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2" customHeight="1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2" customHeight="1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2" customHeight="1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2" customHeight="1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2" customHeight="1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2" customHeight="1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2" customHeight="1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2" customHeight="1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2" customHeight="1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2" customHeight="1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2" customHeight="1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2" customHeight="1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2" customHeight="1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2" customHeight="1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2" customHeight="1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2" customHeight="1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2" customHeight="1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2" customHeight="1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2" customHeight="1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2" customHeight="1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2" customHeight="1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2" customHeight="1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2" customHeight="1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2" customHeight="1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2" customHeight="1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2" customHeight="1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2" customHeight="1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2" customHeight="1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2" customHeight="1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2" customHeight="1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2" customHeight="1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2" customHeight="1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2" customHeight="1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2" customHeight="1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2" customHeight="1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2" customHeight="1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2" customHeight="1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2" customHeight="1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2" customHeight="1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2" customHeight="1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2" customHeight="1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2" customHeight="1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2" customHeight="1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2" customHeight="1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2" customHeight="1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2" customHeight="1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2" customHeight="1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2" customHeight="1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2" customHeight="1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2" customHeight="1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2" customHeight="1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2" customHeight="1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2" customHeight="1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2" customHeight="1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2" customHeight="1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2" customHeight="1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2" customHeight="1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2" customHeight="1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2" customHeight="1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2" customHeight="1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2" customHeight="1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2" customHeight="1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2" customHeight="1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2" customHeight="1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2" customHeight="1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2" customHeight="1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2" customHeight="1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2" customHeight="1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2" customHeight="1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2" customHeight="1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2" customHeight="1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2" customHeight="1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2" customHeight="1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2" customHeight="1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2" customHeight="1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2" customHeight="1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2" customHeight="1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2" customHeight="1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2" customHeight="1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2" customHeight="1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2" customHeight="1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2" customHeight="1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2" customHeight="1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2" customHeight="1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2" customHeight="1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2" customHeight="1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2" customHeight="1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2" customHeight="1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2" customHeight="1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2" customHeight="1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2" customHeight="1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2" customHeight="1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2" customHeight="1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2" customHeight="1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2" customHeight="1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2" customHeight="1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2" customHeight="1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2" customHeight="1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2" customHeight="1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2" customHeight="1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2" customHeight="1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2" customHeight="1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2" customHeight="1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2" customHeight="1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2" customHeight="1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2" customHeight="1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2" customHeight="1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2" customHeight="1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2" customHeight="1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2" customHeight="1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2" customHeight="1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2" customHeight="1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2" customHeight="1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2" customHeight="1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2" customHeight="1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2" customHeight="1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2" customHeight="1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2" customHeight="1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2" customHeight="1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2" customHeight="1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2" customHeight="1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2" customHeight="1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2" customHeight="1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2" customHeight="1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2" customHeight="1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2" customHeight="1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2" customHeight="1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2" customHeight="1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2" customHeight="1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2" customHeight="1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2" customHeight="1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2" customHeight="1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2" customHeight="1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2" customHeight="1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2" customHeight="1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2" customHeight="1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2" customHeight="1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2" customHeight="1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2" customHeight="1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2" customHeight="1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2" customHeight="1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2" customHeight="1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2" customHeight="1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2" customHeight="1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2" customHeight="1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2" customHeight="1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2" customHeight="1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2" customHeight="1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2" customHeight="1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2" customHeight="1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2" customHeight="1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2" customHeight="1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2" customHeight="1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2" customHeight="1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2" customHeight="1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2" customHeight="1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2" customHeight="1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2" customHeight="1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2" customHeight="1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2" customHeight="1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2" customHeight="1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2" customHeight="1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2" customHeight="1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2" customHeight="1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2" customHeight="1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2" customHeight="1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2" customHeight="1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2" customHeight="1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2" customHeight="1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2" customHeight="1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2" customHeight="1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2" customHeight="1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2" customHeight="1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2" customHeight="1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2" customHeight="1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2" customHeight="1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2" customHeight="1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2" customHeight="1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2" customHeight="1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2" customHeight="1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2" customHeight="1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2" customHeight="1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2" customHeight="1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2" customHeight="1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2" customHeight="1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2" customHeight="1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2" customHeight="1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2" customHeight="1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2" customHeight="1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2" customHeight="1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2" customHeight="1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2" customHeight="1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2" customHeight="1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2" customHeight="1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2" customHeight="1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2" customHeight="1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2" customHeight="1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2" customHeight="1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2" customHeight="1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2" customHeight="1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2" customHeight="1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2" customHeight="1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2" customHeight="1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2" customHeight="1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2" customHeight="1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2" customHeight="1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2" customHeight="1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2" customHeight="1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2" customHeight="1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2" customHeight="1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2" customHeight="1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2" customHeight="1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2" customHeight="1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2" customHeight="1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2" customHeight="1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2" customHeight="1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2" customHeight="1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2" customHeight="1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2" customHeight="1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2" customHeight="1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2" customHeight="1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2" customHeight="1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2" customHeight="1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2" customHeight="1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2" customHeight="1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2" customHeight="1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2" customHeight="1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2" customHeight="1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2" customHeight="1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2" customHeight="1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2" customHeight="1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2" customHeight="1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2" customHeight="1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2" customHeight="1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2" customHeight="1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2" customHeight="1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2" customHeight="1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2" customHeight="1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2" customHeight="1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2" customHeight="1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2" customHeight="1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2" customHeight="1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2" customHeight="1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2" customHeight="1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2" customHeight="1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2" customHeight="1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2" customHeight="1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2" customHeight="1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2" customHeight="1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2" customHeight="1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2" customHeight="1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2" customHeight="1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2" customHeight="1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2" customHeight="1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2" customHeight="1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2" customHeight="1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2" customHeight="1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2" customHeight="1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2" customHeight="1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2" customHeight="1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2" customHeight="1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2" customHeight="1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2" customHeight="1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2" customHeight="1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2" customHeight="1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2" customHeight="1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2" customHeight="1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2" customHeight="1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2" customHeight="1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2" customHeight="1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2" customHeight="1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2" customHeight="1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2" customHeight="1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2" customHeight="1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2" customHeight="1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2" customHeight="1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2" customHeight="1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2" customHeight="1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2" customHeight="1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2" customHeight="1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2" customHeight="1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2" customHeight="1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2" customHeight="1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2" customHeight="1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2" customHeight="1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2" customHeight="1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2" customHeight="1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2" customHeight="1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2" customHeight="1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2" customHeight="1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2" customHeight="1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2" customHeight="1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2" customHeight="1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2" customHeight="1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2" customHeight="1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2" customHeight="1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2" customHeight="1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2" customHeight="1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2" customHeight="1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2" customHeight="1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2" customHeight="1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2" customHeight="1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2" customHeight="1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2" customHeight="1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2" customHeight="1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2" customHeight="1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2" customHeight="1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2" customHeight="1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2" customHeight="1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2" customHeight="1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2" customHeight="1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2" customHeight="1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2" customHeight="1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2" customHeight="1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2" customHeight="1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2" customHeight="1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2" customHeight="1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2" customHeight="1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2" customHeight="1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2" customHeight="1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2" customHeight="1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2" customHeight="1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2" customHeight="1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2" customHeight="1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2" customHeight="1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2" customHeight="1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2" customHeight="1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2" customHeight="1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2" customHeight="1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2" customHeight="1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2" customHeight="1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2" customHeight="1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2" customHeight="1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2" customHeight="1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2" customHeight="1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2" customHeight="1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2" customHeight="1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2" customHeight="1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2" customHeight="1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2" customHeight="1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2" customHeight="1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2" customHeight="1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2" customHeight="1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2" customHeight="1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2" customHeight="1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2" customHeight="1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2" customHeight="1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2" customHeight="1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2" customHeight="1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2" customHeight="1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2" customHeight="1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2" customHeight="1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2" customHeight="1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2" customHeight="1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2" customHeight="1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2" customHeight="1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2" customHeight="1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2" customHeight="1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2" customHeight="1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2" customHeight="1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2" customHeight="1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2" customHeight="1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2" customHeight="1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2" customHeight="1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2" customHeight="1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2" customHeight="1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2" customHeight="1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2" customHeight="1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2" customHeight="1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2" customHeight="1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2" customHeight="1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2" customHeight="1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2" customHeight="1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2" customHeight="1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2" customHeight="1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2" customHeight="1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2" customHeight="1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2" customHeight="1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2" customHeight="1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2" customHeight="1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2" customHeight="1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2" customHeight="1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2" customHeight="1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2" customHeight="1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2" customHeight="1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2" customHeight="1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2" customHeight="1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2" customHeight="1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2" customHeight="1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2" customHeight="1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2" customHeight="1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2" customHeight="1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2" customHeight="1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2" customHeight="1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2" customHeight="1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2" customHeight="1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2" customHeight="1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2" customHeight="1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2" customHeight="1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2" customHeight="1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2" customHeight="1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2" customHeight="1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2" customHeight="1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2" customHeight="1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2" customHeight="1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2" customHeight="1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2" customHeight="1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2" customHeight="1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2" customHeight="1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2" customHeight="1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2" customHeight="1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2" customHeight="1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2" customHeight="1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2" customHeight="1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2" customHeight="1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2" customHeight="1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2" customHeight="1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2" customHeight="1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2" customHeight="1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2" customHeight="1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2" customHeight="1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2" customHeight="1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2" customHeight="1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2" customHeight="1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2" customHeight="1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2" customHeight="1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2" customHeight="1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2" customHeight="1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2" customHeight="1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2" customHeight="1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2" customHeight="1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2" customHeight="1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2" customHeight="1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2" customHeight="1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2" customHeight="1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2" customHeight="1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2" customHeight="1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2" customHeight="1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2" customHeight="1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2" customHeight="1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2" customHeight="1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2" customHeight="1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2" customHeight="1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2" customHeight="1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2" customHeight="1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2" customHeight="1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2" customHeight="1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2" customHeight="1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2" customHeight="1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2" customHeight="1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2" customHeight="1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2" customHeight="1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2" customHeight="1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2" customHeight="1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2" customHeight="1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2" customHeight="1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2" customHeight="1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2" customHeight="1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2" customHeight="1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2" customHeight="1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2" customHeight="1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2" customHeight="1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2" customHeight="1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2" customHeight="1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2" customHeight="1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2" customHeight="1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2" customHeight="1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2" customHeight="1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2" customHeight="1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2" customHeight="1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2" customHeight="1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2" customHeight="1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2" customHeight="1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2" customHeight="1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2" customHeight="1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2" customHeight="1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2" customHeight="1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2" customHeight="1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2" customHeight="1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2" customHeight="1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2" customHeight="1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2" customHeight="1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2" customHeight="1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2" customHeight="1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2" customHeight="1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2" customHeight="1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2" customHeight="1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2" customHeight="1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2" customHeight="1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2" customHeight="1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2" customHeight="1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2" customHeight="1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2" customHeight="1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2" customHeight="1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2" customHeight="1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2" customHeight="1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2" customHeight="1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2" customHeight="1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2" customHeight="1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2" customHeight="1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2" customHeight="1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2" customHeight="1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2" customHeight="1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2" customHeight="1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2" customHeight="1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2" customHeight="1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2" customHeight="1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2" customHeight="1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2" customHeight="1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2" customHeight="1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2" customHeight="1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2" customHeight="1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2" customHeight="1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2" customHeight="1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2" customHeight="1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2" customHeight="1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2" customHeight="1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2" customHeight="1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2" customHeight="1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2" customHeight="1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2" customHeight="1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2" customHeight="1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2" customHeight="1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2" customHeight="1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2" customHeight="1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2" customHeight="1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2" customHeight="1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2" customHeight="1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2" customHeight="1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2" customHeight="1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2" customHeight="1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2" customHeight="1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2" customHeight="1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2" customHeight="1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2" customHeight="1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2" customHeight="1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2" customHeight="1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2" customHeight="1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2" customHeight="1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2" customHeight="1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2" customHeight="1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2" customHeight="1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2" customHeight="1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2" customHeight="1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2" customHeight="1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2" customHeight="1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2" customHeight="1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2" customHeight="1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2" customHeight="1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2" customHeight="1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2" customHeight="1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2" customHeight="1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2" customHeight="1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2" customHeight="1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2" customHeight="1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2" customHeight="1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2" customHeight="1" x14ac:dyDescent="0.2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2" customHeight="1" x14ac:dyDescent="0.2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2" customHeight="1" x14ac:dyDescent="0.2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2" customHeight="1" x14ac:dyDescent="0.2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2" customHeight="1" x14ac:dyDescent="0.2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2" customHeight="1" x14ac:dyDescent="0.2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2" customHeight="1" x14ac:dyDescent="0.2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2" customHeight="1" x14ac:dyDescent="0.2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2" customHeight="1" x14ac:dyDescent="0.2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2" customHeight="1" x14ac:dyDescent="0.2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2" customHeight="1" x14ac:dyDescent="0.2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2" customHeight="1" x14ac:dyDescent="0.2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2" customHeight="1" x14ac:dyDescent="0.2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2" customHeight="1" x14ac:dyDescent="0.2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2" customHeight="1" x14ac:dyDescent="0.2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2" customHeight="1" x14ac:dyDescent="0.2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2" customHeight="1" x14ac:dyDescent="0.2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2" customHeight="1" x14ac:dyDescent="0.2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2" customHeight="1" x14ac:dyDescent="0.2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2" customHeight="1" x14ac:dyDescent="0.2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2" customHeight="1" x14ac:dyDescent="0.2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2" customHeight="1" x14ac:dyDescent="0.2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2" customHeight="1" x14ac:dyDescent="0.2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2" customHeight="1" x14ac:dyDescent="0.2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2" customHeight="1" x14ac:dyDescent="0.2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2" customHeight="1" x14ac:dyDescent="0.2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2" customHeight="1" x14ac:dyDescent="0.2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2" customHeight="1" x14ac:dyDescent="0.2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2" customHeight="1" x14ac:dyDescent="0.2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2" customHeight="1" x14ac:dyDescent="0.2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2" customHeight="1" x14ac:dyDescent="0.2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2" customHeight="1" x14ac:dyDescent="0.2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2" customHeight="1" x14ac:dyDescent="0.2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2" customHeight="1" x14ac:dyDescent="0.2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2" customHeight="1" x14ac:dyDescent="0.2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2" customHeight="1" x14ac:dyDescent="0.2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2" customHeight="1" x14ac:dyDescent="0.2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2" customHeight="1" x14ac:dyDescent="0.2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2" customHeight="1" x14ac:dyDescent="0.2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2" customHeight="1" x14ac:dyDescent="0.2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2" customHeight="1" x14ac:dyDescent="0.2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2" customHeight="1" x14ac:dyDescent="0.2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2" customHeight="1" x14ac:dyDescent="0.2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2" customHeight="1" x14ac:dyDescent="0.2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2" customHeight="1" x14ac:dyDescent="0.2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2" customHeight="1" x14ac:dyDescent="0.2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2" customHeight="1" x14ac:dyDescent="0.2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2" customHeight="1" x14ac:dyDescent="0.2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2" customHeight="1" x14ac:dyDescent="0.2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2" customHeight="1" x14ac:dyDescent="0.2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2" customHeight="1" x14ac:dyDescent="0.2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2" customHeight="1" x14ac:dyDescent="0.2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2" customHeight="1" x14ac:dyDescent="0.2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24">
    <mergeCell ref="B23:K23"/>
    <mergeCell ref="B14:K14"/>
    <mergeCell ref="B15:K15"/>
    <mergeCell ref="B16:K16"/>
    <mergeCell ref="B17:K17"/>
    <mergeCell ref="B18:K18"/>
    <mergeCell ref="B19:K19"/>
    <mergeCell ref="B20:K20"/>
    <mergeCell ref="B9:F9"/>
    <mergeCell ref="G9:M9"/>
    <mergeCell ref="B13:K13"/>
    <mergeCell ref="B21:K21"/>
    <mergeCell ref="B22:K22"/>
    <mergeCell ref="B6:F6"/>
    <mergeCell ref="G6:M6"/>
    <mergeCell ref="B7:F7"/>
    <mergeCell ref="G7:M7"/>
    <mergeCell ref="B8:F8"/>
    <mergeCell ref="G8:M8"/>
    <mergeCell ref="B1:J1"/>
    <mergeCell ref="B4:F4"/>
    <mergeCell ref="G4:M4"/>
    <mergeCell ref="B5:F5"/>
    <mergeCell ref="G5:M5"/>
  </mergeCells>
  <conditionalFormatting sqref="G4:M9">
    <cfRule type="cellIs" dxfId="10" priority="1" stopIfTrue="1" operator="equal">
      <formula>""</formula>
    </cfRule>
  </conditionalFormatting>
  <pageMargins left="0.75" right="0.75" top="1" bottom="1" header="0" footer="0"/>
  <pageSetup scale="80" orientation="portrait"/>
  <headerFooter>
    <oddHeader>&amp;LTest Plan Report</oddHeader>
    <oddFooter>&amp;LARICENT CONFIDENTIAL&amp;R&amp;P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000"/>
  <sheetViews>
    <sheetView showGridLines="0" tabSelected="1" workbookViewId="0"/>
  </sheetViews>
  <sheetFormatPr defaultColWidth="12.6328125" defaultRowHeight="15" customHeight="1" x14ac:dyDescent="0.25"/>
  <cols>
    <col min="1" max="1" width="9.08984375" customWidth="1"/>
    <col min="2" max="2" width="6.453125" customWidth="1"/>
    <col min="3" max="3" width="13.453125" customWidth="1"/>
    <col min="4" max="4" width="60.08984375" customWidth="1"/>
    <col min="5" max="5" width="10.7265625" customWidth="1"/>
    <col min="6" max="6" width="32.26953125" customWidth="1"/>
    <col min="7" max="26" width="9.08984375" customWidth="1"/>
  </cols>
  <sheetData>
    <row r="1" spans="1:6" ht="12" customHeight="1" x14ac:dyDescent="0.25">
      <c r="A1">
        <v>54</v>
      </c>
      <c r="B1" s="3"/>
    </row>
    <row r="2" spans="1:6" ht="12" customHeight="1" x14ac:dyDescent="0.25">
      <c r="B2" s="3"/>
    </row>
    <row r="3" spans="1:6" ht="12" customHeight="1" x14ac:dyDescent="0.4">
      <c r="B3" s="4"/>
      <c r="C3" s="5"/>
      <c r="D3" s="6" t="s">
        <v>0</v>
      </c>
      <c r="E3" s="7"/>
      <c r="F3" s="8"/>
    </row>
    <row r="4" spans="1:6" ht="12" customHeight="1" x14ac:dyDescent="0.3">
      <c r="B4" s="9" t="s">
        <v>11</v>
      </c>
      <c r="C4" s="10" t="s">
        <v>12</v>
      </c>
      <c r="D4" s="10" t="s">
        <v>13</v>
      </c>
      <c r="E4" s="10" t="s">
        <v>14</v>
      </c>
      <c r="F4" s="10" t="s">
        <v>15</v>
      </c>
    </row>
    <row r="5" spans="1:6" ht="12" customHeight="1" x14ac:dyDescent="0.3">
      <c r="B5" s="11"/>
      <c r="C5" s="12"/>
      <c r="D5" s="12"/>
      <c r="E5" s="12"/>
      <c r="F5" s="12"/>
    </row>
    <row r="6" spans="1:6" ht="12" customHeight="1" x14ac:dyDescent="0.3">
      <c r="B6" s="11"/>
      <c r="C6" s="12" t="s">
        <v>16</v>
      </c>
      <c r="D6" s="12"/>
      <c r="E6" s="12"/>
      <c r="F6" s="12"/>
    </row>
    <row r="7" spans="1:6" ht="12" customHeight="1" x14ac:dyDescent="0.3">
      <c r="B7" s="11">
        <v>1.1000000000000001</v>
      </c>
      <c r="C7" s="12"/>
      <c r="D7" s="13" t="s">
        <v>17</v>
      </c>
      <c r="E7" s="12" t="s">
        <v>18</v>
      </c>
      <c r="F7" s="12"/>
    </row>
    <row r="8" spans="1:6" ht="12" customHeight="1" x14ac:dyDescent="0.3">
      <c r="B8" s="11">
        <v>1.2</v>
      </c>
      <c r="C8" s="12"/>
      <c r="D8" s="13" t="s">
        <v>19</v>
      </c>
      <c r="E8" s="12" t="s">
        <v>18</v>
      </c>
      <c r="F8" s="12"/>
    </row>
    <row r="9" spans="1:6" ht="12" customHeight="1" x14ac:dyDescent="0.3">
      <c r="B9" s="11">
        <v>1.3</v>
      </c>
      <c r="C9" s="12"/>
      <c r="D9" s="13" t="s">
        <v>20</v>
      </c>
      <c r="E9" s="12" t="s">
        <v>21</v>
      </c>
      <c r="F9" s="12"/>
    </row>
    <row r="10" spans="1:6" ht="12" customHeight="1" x14ac:dyDescent="0.3">
      <c r="B10" s="11">
        <v>1.4</v>
      </c>
      <c r="C10" s="12"/>
      <c r="D10" s="14" t="s">
        <v>22</v>
      </c>
      <c r="E10" s="15" t="s">
        <v>18</v>
      </c>
      <c r="F10" s="12"/>
    </row>
    <row r="11" spans="1:6" ht="12" customHeight="1" x14ac:dyDescent="0.3">
      <c r="B11" s="11">
        <v>1.5</v>
      </c>
      <c r="C11" s="12"/>
      <c r="D11" s="16" t="s">
        <v>23</v>
      </c>
      <c r="E11" s="15" t="s">
        <v>21</v>
      </c>
      <c r="F11" s="12"/>
    </row>
    <row r="12" spans="1:6" ht="12" customHeight="1" x14ac:dyDescent="0.3">
      <c r="B12" s="11">
        <v>1.6</v>
      </c>
      <c r="C12" s="12"/>
      <c r="D12" s="17" t="s">
        <v>24</v>
      </c>
      <c r="E12" s="12" t="s">
        <v>18</v>
      </c>
      <c r="F12" s="12"/>
    </row>
    <row r="13" spans="1:6" ht="12" customHeight="1" x14ac:dyDescent="0.3">
      <c r="B13" s="11">
        <v>1.7</v>
      </c>
      <c r="C13" s="12"/>
      <c r="D13" s="17" t="s">
        <v>25</v>
      </c>
      <c r="E13" s="12" t="s">
        <v>21</v>
      </c>
      <c r="F13" s="12"/>
    </row>
    <row r="14" spans="1:6" ht="12" customHeight="1" x14ac:dyDescent="0.3">
      <c r="B14" s="11">
        <v>1.8</v>
      </c>
      <c r="C14" s="12"/>
      <c r="D14" s="17" t="s">
        <v>26</v>
      </c>
      <c r="E14" s="15" t="s">
        <v>18</v>
      </c>
      <c r="F14" s="12"/>
    </row>
    <row r="15" spans="1:6" ht="12" customHeight="1" x14ac:dyDescent="0.3">
      <c r="B15" s="11">
        <v>1.9</v>
      </c>
      <c r="C15" s="12"/>
      <c r="D15" s="17" t="s">
        <v>27</v>
      </c>
      <c r="E15" s="12" t="s">
        <v>18</v>
      </c>
      <c r="F15" s="12"/>
    </row>
    <row r="16" spans="1:6" ht="12" customHeight="1" x14ac:dyDescent="0.3">
      <c r="B16" s="11">
        <v>1.1000000000000001</v>
      </c>
      <c r="C16" s="12"/>
      <c r="D16" s="17" t="s">
        <v>28</v>
      </c>
      <c r="E16" s="12" t="s">
        <v>18</v>
      </c>
      <c r="F16" s="12"/>
    </row>
    <row r="17" spans="2:6" ht="12" customHeight="1" x14ac:dyDescent="0.3">
      <c r="B17" s="11">
        <v>1.1100000000000001</v>
      </c>
      <c r="C17" s="12"/>
      <c r="D17" s="17" t="s">
        <v>29</v>
      </c>
      <c r="E17" s="12" t="s">
        <v>18</v>
      </c>
      <c r="F17" s="12"/>
    </row>
    <row r="18" spans="2:6" ht="12" customHeight="1" x14ac:dyDescent="0.3">
      <c r="B18" s="11">
        <v>1.1200000000000001</v>
      </c>
      <c r="C18" s="12"/>
      <c r="D18" s="18" t="s">
        <v>30</v>
      </c>
      <c r="E18" s="12" t="s">
        <v>21</v>
      </c>
      <c r="F18" s="12"/>
    </row>
    <row r="19" spans="2:6" ht="12" customHeight="1" x14ac:dyDescent="0.3">
      <c r="B19" s="11"/>
      <c r="C19" s="12"/>
      <c r="D19" s="17"/>
      <c r="E19" s="12"/>
      <c r="F19" s="12"/>
    </row>
    <row r="20" spans="2:6" ht="12" customHeight="1" x14ac:dyDescent="0.3">
      <c r="B20" s="11"/>
      <c r="C20" s="12" t="s">
        <v>31</v>
      </c>
      <c r="D20" s="17"/>
      <c r="E20" s="12"/>
      <c r="F20" s="12"/>
    </row>
    <row r="21" spans="2:6" ht="12" customHeight="1" x14ac:dyDescent="0.3">
      <c r="B21" s="11">
        <v>2.1</v>
      </c>
      <c r="C21" s="12"/>
      <c r="D21" s="17" t="s">
        <v>32</v>
      </c>
      <c r="E21" s="15" t="s">
        <v>18</v>
      </c>
      <c r="F21" s="12"/>
    </row>
    <row r="22" spans="2:6" ht="12" customHeight="1" x14ac:dyDescent="0.3">
      <c r="B22" s="11">
        <v>2.2000000000000002</v>
      </c>
      <c r="C22" s="12"/>
      <c r="D22" s="17" t="s">
        <v>33</v>
      </c>
      <c r="E22" s="12" t="s">
        <v>18</v>
      </c>
      <c r="F22" s="12"/>
    </row>
    <row r="23" spans="2:6" ht="12" customHeight="1" x14ac:dyDescent="0.3">
      <c r="B23" s="11">
        <v>2.2999999999999998</v>
      </c>
      <c r="C23" s="12"/>
      <c r="D23" s="17" t="s">
        <v>34</v>
      </c>
      <c r="E23" s="12" t="s">
        <v>18</v>
      </c>
      <c r="F23" s="12"/>
    </row>
    <row r="24" spans="2:6" ht="12" customHeight="1" x14ac:dyDescent="0.3">
      <c r="B24" s="11">
        <v>2.4</v>
      </c>
      <c r="C24" s="12"/>
      <c r="D24" s="17" t="s">
        <v>35</v>
      </c>
      <c r="E24" s="12" t="s">
        <v>21</v>
      </c>
      <c r="F24" s="12"/>
    </row>
    <row r="25" spans="2:6" ht="12" customHeight="1" x14ac:dyDescent="0.3">
      <c r="B25" s="11">
        <v>2.5</v>
      </c>
      <c r="C25" s="19"/>
      <c r="D25" s="19" t="s">
        <v>36</v>
      </c>
      <c r="E25" s="12" t="s">
        <v>21</v>
      </c>
      <c r="F25" s="19"/>
    </row>
    <row r="26" spans="2:6" ht="12" customHeight="1" x14ac:dyDescent="0.3">
      <c r="B26" s="11">
        <v>2.6</v>
      </c>
      <c r="C26" s="19"/>
      <c r="D26" s="19" t="s">
        <v>37</v>
      </c>
      <c r="E26" s="12" t="s">
        <v>21</v>
      </c>
      <c r="F26" s="19"/>
    </row>
    <row r="27" spans="2:6" ht="12" customHeight="1" x14ac:dyDescent="0.3">
      <c r="B27" s="11"/>
      <c r="C27" s="19"/>
      <c r="D27" s="19"/>
      <c r="E27" s="20"/>
      <c r="F27" s="19"/>
    </row>
    <row r="28" spans="2:6" ht="12" customHeight="1" x14ac:dyDescent="0.3">
      <c r="B28" s="11"/>
      <c r="C28" s="20" t="s">
        <v>38</v>
      </c>
      <c r="D28" s="19"/>
      <c r="E28" s="20"/>
      <c r="F28" s="19"/>
    </row>
    <row r="29" spans="2:6" ht="12" customHeight="1" x14ac:dyDescent="0.3">
      <c r="B29" s="11"/>
      <c r="C29" s="20"/>
      <c r="D29" s="19" t="s">
        <v>39</v>
      </c>
      <c r="E29" s="12" t="s">
        <v>18</v>
      </c>
      <c r="F29" s="19"/>
    </row>
    <row r="30" spans="2:6" ht="12" customHeight="1" x14ac:dyDescent="0.3">
      <c r="B30" s="11">
        <v>3.1</v>
      </c>
      <c r="C30" s="19"/>
      <c r="D30" s="19" t="s">
        <v>40</v>
      </c>
      <c r="E30" s="12" t="s">
        <v>18</v>
      </c>
      <c r="F30" s="19"/>
    </row>
    <row r="31" spans="2:6" ht="12" customHeight="1" x14ac:dyDescent="0.3">
      <c r="B31" s="11">
        <v>3.2</v>
      </c>
      <c r="C31" s="19"/>
      <c r="D31" s="19" t="s">
        <v>41</v>
      </c>
      <c r="E31" s="12" t="s">
        <v>21</v>
      </c>
      <c r="F31" s="19"/>
    </row>
    <row r="32" spans="2:6" ht="12" customHeight="1" x14ac:dyDescent="0.3">
      <c r="B32" s="11"/>
      <c r="C32" s="20" t="s">
        <v>42</v>
      </c>
      <c r="D32" s="19"/>
      <c r="E32" s="20"/>
      <c r="F32" s="19"/>
    </row>
    <row r="33" spans="2:6" ht="12" customHeight="1" x14ac:dyDescent="0.3">
      <c r="B33" s="11">
        <v>4.0999999999999996</v>
      </c>
      <c r="C33" s="19"/>
      <c r="D33" s="19" t="s">
        <v>43</v>
      </c>
      <c r="E33" s="12" t="s">
        <v>18</v>
      </c>
      <c r="F33" s="19"/>
    </row>
    <row r="34" spans="2:6" ht="12" customHeight="1" x14ac:dyDescent="0.3">
      <c r="B34" s="11"/>
      <c r="C34" s="19"/>
      <c r="D34" s="19"/>
      <c r="E34" s="20"/>
      <c r="F34" s="19"/>
    </row>
    <row r="35" spans="2:6" ht="12" customHeight="1" x14ac:dyDescent="0.3">
      <c r="B35" s="11"/>
      <c r="C35" s="20" t="s">
        <v>44</v>
      </c>
      <c r="D35" s="19"/>
      <c r="E35" s="20"/>
      <c r="F35" s="19"/>
    </row>
    <row r="36" spans="2:6" ht="12" customHeight="1" x14ac:dyDescent="0.3">
      <c r="B36" s="11">
        <v>5.0999999999999996</v>
      </c>
      <c r="C36" s="20"/>
      <c r="D36" s="19" t="s">
        <v>45</v>
      </c>
      <c r="E36" s="21" t="s">
        <v>21</v>
      </c>
      <c r="F36" s="19"/>
    </row>
    <row r="37" spans="2:6" ht="12" customHeight="1" x14ac:dyDescent="0.3">
      <c r="B37" s="11">
        <v>5.2</v>
      </c>
      <c r="C37" s="19"/>
      <c r="D37" s="19" t="s">
        <v>46</v>
      </c>
      <c r="E37" s="12" t="s">
        <v>18</v>
      </c>
      <c r="F37" s="19"/>
    </row>
    <row r="38" spans="2:6" ht="12" customHeight="1" x14ac:dyDescent="0.3">
      <c r="B38" s="11"/>
      <c r="C38" s="19"/>
      <c r="D38" s="19"/>
      <c r="E38" s="20"/>
      <c r="F38" s="19"/>
    </row>
    <row r="39" spans="2:6" ht="12" customHeight="1" x14ac:dyDescent="0.3">
      <c r="B39" s="11"/>
      <c r="C39" s="20" t="s">
        <v>47</v>
      </c>
      <c r="D39" s="19"/>
      <c r="E39" s="20"/>
      <c r="F39" s="19"/>
    </row>
    <row r="40" spans="2:6" ht="12" customHeight="1" x14ac:dyDescent="0.3">
      <c r="B40" s="11">
        <v>6.1</v>
      </c>
      <c r="C40" s="19"/>
      <c r="D40" s="19" t="s">
        <v>48</v>
      </c>
      <c r="E40" s="15" t="s">
        <v>18</v>
      </c>
      <c r="F40" s="17"/>
    </row>
    <row r="41" spans="2:6" ht="12" customHeight="1" x14ac:dyDescent="0.3">
      <c r="B41" s="11"/>
      <c r="C41" s="19"/>
      <c r="D41" s="19"/>
      <c r="E41" s="20"/>
      <c r="F41" s="19"/>
    </row>
    <row r="42" spans="2:6" ht="12" customHeight="1" x14ac:dyDescent="0.3">
      <c r="B42" s="11"/>
      <c r="C42" s="20" t="s">
        <v>49</v>
      </c>
      <c r="D42" s="19"/>
      <c r="E42" s="20"/>
      <c r="F42" s="19"/>
    </row>
    <row r="43" spans="2:6" ht="12" customHeight="1" x14ac:dyDescent="0.3">
      <c r="B43" s="11">
        <v>8.1</v>
      </c>
      <c r="C43" s="19"/>
      <c r="D43" s="17" t="s">
        <v>50</v>
      </c>
      <c r="E43" s="12" t="s">
        <v>21</v>
      </c>
      <c r="F43" s="17"/>
    </row>
    <row r="44" spans="2:6" ht="12" customHeight="1" x14ac:dyDescent="0.3">
      <c r="B44" s="11">
        <v>8.1999999999999993</v>
      </c>
      <c r="C44" s="19"/>
      <c r="D44" s="17" t="s">
        <v>51</v>
      </c>
      <c r="E44" s="12" t="s">
        <v>21</v>
      </c>
      <c r="F44" s="19"/>
    </row>
    <row r="45" spans="2:6" ht="12" customHeight="1" x14ac:dyDescent="0.3">
      <c r="B45" s="11">
        <v>8.3000000000000007</v>
      </c>
      <c r="C45" s="19"/>
      <c r="D45" s="17" t="s">
        <v>52</v>
      </c>
      <c r="E45" s="12" t="s">
        <v>18</v>
      </c>
      <c r="F45" s="19"/>
    </row>
    <row r="46" spans="2:6" ht="12" customHeight="1" x14ac:dyDescent="0.3">
      <c r="B46" s="11">
        <v>8.4</v>
      </c>
      <c r="C46" s="19"/>
      <c r="D46" s="17" t="s">
        <v>53</v>
      </c>
      <c r="E46" s="12" t="s">
        <v>18</v>
      </c>
      <c r="F46" s="19"/>
    </row>
    <row r="47" spans="2:6" ht="12" customHeight="1" x14ac:dyDescent="0.3">
      <c r="B47" s="11">
        <v>8.5</v>
      </c>
      <c r="C47" s="19"/>
      <c r="D47" s="17" t="s">
        <v>54</v>
      </c>
      <c r="E47" s="12" t="s">
        <v>18</v>
      </c>
      <c r="F47" s="19"/>
    </row>
    <row r="48" spans="2:6" ht="12" customHeight="1" x14ac:dyDescent="0.25">
      <c r="B48" s="3"/>
    </row>
    <row r="49" spans="2:2" ht="12" customHeight="1" x14ac:dyDescent="0.25">
      <c r="B49" s="3"/>
    </row>
    <row r="50" spans="2:2" ht="12" customHeight="1" x14ac:dyDescent="0.25">
      <c r="B50" s="3"/>
    </row>
    <row r="51" spans="2:2" ht="12" customHeight="1" x14ac:dyDescent="0.25">
      <c r="B51" s="3"/>
    </row>
    <row r="52" spans="2:2" ht="12" customHeight="1" x14ac:dyDescent="0.25">
      <c r="B52" s="3"/>
    </row>
    <row r="53" spans="2:2" ht="12" customHeight="1" x14ac:dyDescent="0.25">
      <c r="B53" s="3"/>
    </row>
    <row r="54" spans="2:2" ht="12" customHeight="1" x14ac:dyDescent="0.25">
      <c r="B54" s="3"/>
    </row>
    <row r="55" spans="2:2" ht="12" customHeight="1" x14ac:dyDescent="0.25">
      <c r="B55" s="3"/>
    </row>
    <row r="56" spans="2:2" ht="12" customHeight="1" x14ac:dyDescent="0.25">
      <c r="B56" s="3"/>
    </row>
    <row r="57" spans="2:2" ht="12" customHeight="1" x14ac:dyDescent="0.25">
      <c r="B57" s="3"/>
    </row>
    <row r="58" spans="2:2" ht="12" customHeight="1" x14ac:dyDescent="0.25">
      <c r="B58" s="3"/>
    </row>
    <row r="59" spans="2:2" ht="12" customHeight="1" x14ac:dyDescent="0.25">
      <c r="B59" s="3"/>
    </row>
    <row r="60" spans="2:2" ht="12" customHeight="1" x14ac:dyDescent="0.25">
      <c r="B60" s="3"/>
    </row>
    <row r="61" spans="2:2" ht="12" customHeight="1" x14ac:dyDescent="0.25">
      <c r="B61" s="3"/>
    </row>
    <row r="62" spans="2:2" ht="12" customHeight="1" x14ac:dyDescent="0.25">
      <c r="B62" s="3"/>
    </row>
    <row r="63" spans="2:2" ht="12" customHeight="1" x14ac:dyDescent="0.25">
      <c r="B63" s="3"/>
    </row>
    <row r="64" spans="2:2" ht="12" customHeight="1" x14ac:dyDescent="0.25">
      <c r="B64" s="3"/>
    </row>
    <row r="65" spans="2:2" ht="12" customHeight="1" x14ac:dyDescent="0.25">
      <c r="B65" s="3"/>
    </row>
    <row r="66" spans="2:2" ht="12" customHeight="1" x14ac:dyDescent="0.25">
      <c r="B66" s="3"/>
    </row>
    <row r="67" spans="2:2" ht="12" customHeight="1" x14ac:dyDescent="0.25">
      <c r="B67" s="3"/>
    </row>
    <row r="68" spans="2:2" ht="12" customHeight="1" x14ac:dyDescent="0.25">
      <c r="B68" s="3"/>
    </row>
    <row r="69" spans="2:2" ht="12" customHeight="1" x14ac:dyDescent="0.25">
      <c r="B69" s="3"/>
    </row>
    <row r="70" spans="2:2" ht="12" customHeight="1" x14ac:dyDescent="0.25">
      <c r="B70" s="3"/>
    </row>
    <row r="71" spans="2:2" ht="12" customHeight="1" x14ac:dyDescent="0.25">
      <c r="B71" s="3"/>
    </row>
    <row r="72" spans="2:2" ht="12" customHeight="1" x14ac:dyDescent="0.25">
      <c r="B72" s="3"/>
    </row>
    <row r="73" spans="2:2" ht="12" customHeight="1" x14ac:dyDescent="0.25">
      <c r="B73" s="3"/>
    </row>
    <row r="74" spans="2:2" ht="12" customHeight="1" x14ac:dyDescent="0.25">
      <c r="B74" s="3"/>
    </row>
    <row r="75" spans="2:2" ht="12" customHeight="1" x14ac:dyDescent="0.25">
      <c r="B75" s="3"/>
    </row>
    <row r="76" spans="2:2" ht="12" customHeight="1" x14ac:dyDescent="0.25">
      <c r="B76" s="3"/>
    </row>
    <row r="77" spans="2:2" ht="12" customHeight="1" x14ac:dyDescent="0.25">
      <c r="B77" s="3"/>
    </row>
    <row r="78" spans="2:2" ht="12" customHeight="1" x14ac:dyDescent="0.25">
      <c r="B78" s="3"/>
    </row>
    <row r="79" spans="2:2" ht="12" customHeight="1" x14ac:dyDescent="0.25">
      <c r="B79" s="3"/>
    </row>
    <row r="80" spans="2:2" ht="12" customHeight="1" x14ac:dyDescent="0.25">
      <c r="B80" s="3"/>
    </row>
    <row r="81" spans="2:2" ht="12" customHeight="1" x14ac:dyDescent="0.25">
      <c r="B81" s="3"/>
    </row>
    <row r="82" spans="2:2" ht="12" customHeight="1" x14ac:dyDescent="0.25">
      <c r="B82" s="3"/>
    </row>
    <row r="83" spans="2:2" ht="12" customHeight="1" x14ac:dyDescent="0.25">
      <c r="B83" s="3"/>
    </row>
    <row r="84" spans="2:2" ht="12" customHeight="1" x14ac:dyDescent="0.25">
      <c r="B84" s="3"/>
    </row>
    <row r="85" spans="2:2" ht="12" customHeight="1" x14ac:dyDescent="0.25">
      <c r="B85" s="3"/>
    </row>
    <row r="86" spans="2:2" ht="12" customHeight="1" x14ac:dyDescent="0.25">
      <c r="B86" s="3"/>
    </row>
    <row r="87" spans="2:2" ht="12" customHeight="1" x14ac:dyDescent="0.25">
      <c r="B87" s="3"/>
    </row>
    <row r="88" spans="2:2" ht="12" customHeight="1" x14ac:dyDescent="0.25">
      <c r="B88" s="3"/>
    </row>
    <row r="89" spans="2:2" ht="12" customHeight="1" x14ac:dyDescent="0.25">
      <c r="B89" s="3"/>
    </row>
    <row r="90" spans="2:2" ht="12" customHeight="1" x14ac:dyDescent="0.25">
      <c r="B90" s="3"/>
    </row>
    <row r="91" spans="2:2" ht="12" customHeight="1" x14ac:dyDescent="0.25">
      <c r="B91" s="3"/>
    </row>
    <row r="92" spans="2:2" ht="12" customHeight="1" x14ac:dyDescent="0.25">
      <c r="B92" s="3"/>
    </row>
    <row r="93" spans="2:2" ht="12" customHeight="1" x14ac:dyDescent="0.25">
      <c r="B93" s="3"/>
    </row>
    <row r="94" spans="2:2" ht="12" customHeight="1" x14ac:dyDescent="0.25">
      <c r="B94" s="3"/>
    </row>
    <row r="95" spans="2:2" ht="12" customHeight="1" x14ac:dyDescent="0.25">
      <c r="B95" s="3"/>
    </row>
    <row r="96" spans="2:2" ht="12" customHeight="1" x14ac:dyDescent="0.25">
      <c r="B96" s="3"/>
    </row>
    <row r="97" spans="2:2" ht="12" customHeight="1" x14ac:dyDescent="0.25">
      <c r="B97" s="3"/>
    </row>
    <row r="98" spans="2:2" ht="12" customHeight="1" x14ac:dyDescent="0.25">
      <c r="B98" s="3"/>
    </row>
    <row r="99" spans="2:2" ht="12" customHeight="1" x14ac:dyDescent="0.25">
      <c r="B99" s="3"/>
    </row>
    <row r="100" spans="2:2" ht="12" customHeight="1" x14ac:dyDescent="0.25">
      <c r="B100" s="3"/>
    </row>
    <row r="101" spans="2:2" ht="12" customHeight="1" x14ac:dyDescent="0.25">
      <c r="B101" s="3"/>
    </row>
    <row r="102" spans="2:2" ht="12" customHeight="1" x14ac:dyDescent="0.25">
      <c r="B102" s="3"/>
    </row>
    <row r="103" spans="2:2" ht="12" customHeight="1" x14ac:dyDescent="0.25">
      <c r="B103" s="3"/>
    </row>
    <row r="104" spans="2:2" ht="12" customHeight="1" x14ac:dyDescent="0.25">
      <c r="B104" s="3"/>
    </row>
    <row r="105" spans="2:2" ht="12" customHeight="1" x14ac:dyDescent="0.25">
      <c r="B105" s="3"/>
    </row>
    <row r="106" spans="2:2" ht="12" customHeight="1" x14ac:dyDescent="0.25">
      <c r="B106" s="3"/>
    </row>
    <row r="107" spans="2:2" ht="12" customHeight="1" x14ac:dyDescent="0.25">
      <c r="B107" s="3"/>
    </row>
    <row r="108" spans="2:2" ht="12" customHeight="1" x14ac:dyDescent="0.25">
      <c r="B108" s="3"/>
    </row>
    <row r="109" spans="2:2" ht="12" customHeight="1" x14ac:dyDescent="0.25">
      <c r="B109" s="3"/>
    </row>
    <row r="110" spans="2:2" ht="12" customHeight="1" x14ac:dyDescent="0.25">
      <c r="B110" s="3"/>
    </row>
    <row r="111" spans="2:2" ht="12" customHeight="1" x14ac:dyDescent="0.25">
      <c r="B111" s="3"/>
    </row>
    <row r="112" spans="2:2" ht="12" customHeight="1" x14ac:dyDescent="0.25">
      <c r="B112" s="3"/>
    </row>
    <row r="113" spans="2:2" ht="12" customHeight="1" x14ac:dyDescent="0.25">
      <c r="B113" s="3"/>
    </row>
    <row r="114" spans="2:2" ht="12" customHeight="1" x14ac:dyDescent="0.25">
      <c r="B114" s="3"/>
    </row>
    <row r="115" spans="2:2" ht="12" customHeight="1" x14ac:dyDescent="0.25">
      <c r="B115" s="3"/>
    </row>
    <row r="116" spans="2:2" ht="12" customHeight="1" x14ac:dyDescent="0.25">
      <c r="B116" s="3"/>
    </row>
    <row r="117" spans="2:2" ht="12" customHeight="1" x14ac:dyDescent="0.25">
      <c r="B117" s="3"/>
    </row>
    <row r="118" spans="2:2" ht="12" customHeight="1" x14ac:dyDescent="0.25">
      <c r="B118" s="3"/>
    </row>
    <row r="119" spans="2:2" ht="12" customHeight="1" x14ac:dyDescent="0.25">
      <c r="B119" s="3"/>
    </row>
    <row r="120" spans="2:2" ht="12" customHeight="1" x14ac:dyDescent="0.25">
      <c r="B120" s="3"/>
    </row>
    <row r="121" spans="2:2" ht="12" customHeight="1" x14ac:dyDescent="0.25">
      <c r="B121" s="3"/>
    </row>
    <row r="122" spans="2:2" ht="12" customHeight="1" x14ac:dyDescent="0.25">
      <c r="B122" s="3"/>
    </row>
    <row r="123" spans="2:2" ht="12" customHeight="1" x14ac:dyDescent="0.25">
      <c r="B123" s="3"/>
    </row>
    <row r="124" spans="2:2" ht="12" customHeight="1" x14ac:dyDescent="0.25">
      <c r="B124" s="3"/>
    </row>
    <row r="125" spans="2:2" ht="12" customHeight="1" x14ac:dyDescent="0.25">
      <c r="B125" s="3"/>
    </row>
    <row r="126" spans="2:2" ht="12" customHeight="1" x14ac:dyDescent="0.25">
      <c r="B126" s="3"/>
    </row>
    <row r="127" spans="2:2" ht="12" customHeight="1" x14ac:dyDescent="0.25">
      <c r="B127" s="3"/>
    </row>
    <row r="128" spans="2:2" ht="12" customHeight="1" x14ac:dyDescent="0.25">
      <c r="B128" s="3"/>
    </row>
    <row r="129" spans="2:2" ht="12" customHeight="1" x14ac:dyDescent="0.25">
      <c r="B129" s="3"/>
    </row>
    <row r="130" spans="2:2" ht="12" customHeight="1" x14ac:dyDescent="0.25">
      <c r="B130" s="3"/>
    </row>
    <row r="131" spans="2:2" ht="12" customHeight="1" x14ac:dyDescent="0.25">
      <c r="B131" s="3"/>
    </row>
    <row r="132" spans="2:2" ht="12" customHeight="1" x14ac:dyDescent="0.25">
      <c r="B132" s="3"/>
    </row>
    <row r="133" spans="2:2" ht="12" customHeight="1" x14ac:dyDescent="0.25">
      <c r="B133" s="3"/>
    </row>
    <row r="134" spans="2:2" ht="12" customHeight="1" x14ac:dyDescent="0.25">
      <c r="B134" s="3"/>
    </row>
    <row r="135" spans="2:2" ht="12" customHeight="1" x14ac:dyDescent="0.25">
      <c r="B135" s="3"/>
    </row>
    <row r="136" spans="2:2" ht="12" customHeight="1" x14ac:dyDescent="0.25">
      <c r="B136" s="3"/>
    </row>
    <row r="137" spans="2:2" ht="12" customHeight="1" x14ac:dyDescent="0.25">
      <c r="B137" s="3"/>
    </row>
    <row r="138" spans="2:2" ht="12" customHeight="1" x14ac:dyDescent="0.25">
      <c r="B138" s="3"/>
    </row>
    <row r="139" spans="2:2" ht="12" customHeight="1" x14ac:dyDescent="0.25">
      <c r="B139" s="3"/>
    </row>
    <row r="140" spans="2:2" ht="12" customHeight="1" x14ac:dyDescent="0.25">
      <c r="B140" s="3"/>
    </row>
    <row r="141" spans="2:2" ht="12" customHeight="1" x14ac:dyDescent="0.25">
      <c r="B141" s="3"/>
    </row>
    <row r="142" spans="2:2" ht="12" customHeight="1" x14ac:dyDescent="0.25">
      <c r="B142" s="3"/>
    </row>
    <row r="143" spans="2:2" ht="12" customHeight="1" x14ac:dyDescent="0.25">
      <c r="B143" s="3"/>
    </row>
    <row r="144" spans="2:2" ht="12" customHeight="1" x14ac:dyDescent="0.25">
      <c r="B144" s="3"/>
    </row>
    <row r="145" spans="2:2" ht="12" customHeight="1" x14ac:dyDescent="0.25">
      <c r="B145" s="3"/>
    </row>
    <row r="146" spans="2:2" ht="12" customHeight="1" x14ac:dyDescent="0.25">
      <c r="B146" s="3"/>
    </row>
    <row r="147" spans="2:2" ht="12" customHeight="1" x14ac:dyDescent="0.25">
      <c r="B147" s="3"/>
    </row>
    <row r="148" spans="2:2" ht="12" customHeight="1" x14ac:dyDescent="0.25">
      <c r="B148" s="3"/>
    </row>
    <row r="149" spans="2:2" ht="12" customHeight="1" x14ac:dyDescent="0.25">
      <c r="B149" s="3"/>
    </row>
    <row r="150" spans="2:2" ht="12" customHeight="1" x14ac:dyDescent="0.25">
      <c r="B150" s="3"/>
    </row>
    <row r="151" spans="2:2" ht="12" customHeight="1" x14ac:dyDescent="0.25">
      <c r="B151" s="3"/>
    </row>
    <row r="152" spans="2:2" ht="12" customHeight="1" x14ac:dyDescent="0.25">
      <c r="B152" s="3"/>
    </row>
    <row r="153" spans="2:2" ht="12" customHeight="1" x14ac:dyDescent="0.25">
      <c r="B153" s="3"/>
    </row>
    <row r="154" spans="2:2" ht="12" customHeight="1" x14ac:dyDescent="0.25">
      <c r="B154" s="3"/>
    </row>
    <row r="155" spans="2:2" ht="12" customHeight="1" x14ac:dyDescent="0.25">
      <c r="B155" s="3"/>
    </row>
    <row r="156" spans="2:2" ht="12" customHeight="1" x14ac:dyDescent="0.25">
      <c r="B156" s="3"/>
    </row>
    <row r="157" spans="2:2" ht="12" customHeight="1" x14ac:dyDescent="0.25">
      <c r="B157" s="3"/>
    </row>
    <row r="158" spans="2:2" ht="12" customHeight="1" x14ac:dyDescent="0.25">
      <c r="B158" s="3"/>
    </row>
    <row r="159" spans="2:2" ht="12" customHeight="1" x14ac:dyDescent="0.25">
      <c r="B159" s="3"/>
    </row>
    <row r="160" spans="2:2" ht="12" customHeight="1" x14ac:dyDescent="0.25">
      <c r="B160" s="3"/>
    </row>
    <row r="161" spans="2:2" ht="12" customHeight="1" x14ac:dyDescent="0.25">
      <c r="B161" s="3"/>
    </row>
    <row r="162" spans="2:2" ht="12" customHeight="1" x14ac:dyDescent="0.25">
      <c r="B162" s="3"/>
    </row>
    <row r="163" spans="2:2" ht="12" customHeight="1" x14ac:dyDescent="0.25">
      <c r="B163" s="3"/>
    </row>
    <row r="164" spans="2:2" ht="12" customHeight="1" x14ac:dyDescent="0.25">
      <c r="B164" s="3"/>
    </row>
    <row r="165" spans="2:2" ht="12" customHeight="1" x14ac:dyDescent="0.25">
      <c r="B165" s="3"/>
    </row>
    <row r="166" spans="2:2" ht="12" customHeight="1" x14ac:dyDescent="0.25">
      <c r="B166" s="3"/>
    </row>
    <row r="167" spans="2:2" ht="12" customHeight="1" x14ac:dyDescent="0.25">
      <c r="B167" s="3"/>
    </row>
    <row r="168" spans="2:2" ht="12" customHeight="1" x14ac:dyDescent="0.25">
      <c r="B168" s="3"/>
    </row>
    <row r="169" spans="2:2" ht="12" customHeight="1" x14ac:dyDescent="0.25">
      <c r="B169" s="3"/>
    </row>
    <row r="170" spans="2:2" ht="12" customHeight="1" x14ac:dyDescent="0.25">
      <c r="B170" s="3"/>
    </row>
    <row r="171" spans="2:2" ht="12" customHeight="1" x14ac:dyDescent="0.25">
      <c r="B171" s="3"/>
    </row>
    <row r="172" spans="2:2" ht="12" customHeight="1" x14ac:dyDescent="0.25">
      <c r="B172" s="3"/>
    </row>
    <row r="173" spans="2:2" ht="12" customHeight="1" x14ac:dyDescent="0.25">
      <c r="B173" s="3"/>
    </row>
    <row r="174" spans="2:2" ht="12" customHeight="1" x14ac:dyDescent="0.25">
      <c r="B174" s="3"/>
    </row>
    <row r="175" spans="2:2" ht="12" customHeight="1" x14ac:dyDescent="0.25">
      <c r="B175" s="3"/>
    </row>
    <row r="176" spans="2:2" ht="12" customHeight="1" x14ac:dyDescent="0.25">
      <c r="B176" s="3"/>
    </row>
    <row r="177" spans="2:2" ht="12" customHeight="1" x14ac:dyDescent="0.25">
      <c r="B177" s="3"/>
    </row>
    <row r="178" spans="2:2" ht="12" customHeight="1" x14ac:dyDescent="0.25">
      <c r="B178" s="3"/>
    </row>
    <row r="179" spans="2:2" ht="12" customHeight="1" x14ac:dyDescent="0.25">
      <c r="B179" s="3"/>
    </row>
    <row r="180" spans="2:2" ht="12" customHeight="1" x14ac:dyDescent="0.25">
      <c r="B180" s="3"/>
    </row>
    <row r="181" spans="2:2" ht="12" customHeight="1" x14ac:dyDescent="0.25">
      <c r="B181" s="3"/>
    </row>
    <row r="182" spans="2:2" ht="12" customHeight="1" x14ac:dyDescent="0.25">
      <c r="B182" s="3"/>
    </row>
    <row r="183" spans="2:2" ht="12" customHeight="1" x14ac:dyDescent="0.25">
      <c r="B183" s="3"/>
    </row>
    <row r="184" spans="2:2" ht="12" customHeight="1" x14ac:dyDescent="0.25">
      <c r="B184" s="3"/>
    </row>
    <row r="185" spans="2:2" ht="12" customHeight="1" x14ac:dyDescent="0.25">
      <c r="B185" s="3"/>
    </row>
    <row r="186" spans="2:2" ht="12" customHeight="1" x14ac:dyDescent="0.25">
      <c r="B186" s="3"/>
    </row>
    <row r="187" spans="2:2" ht="12" customHeight="1" x14ac:dyDescent="0.25">
      <c r="B187" s="3"/>
    </row>
    <row r="188" spans="2:2" ht="12" customHeight="1" x14ac:dyDescent="0.25">
      <c r="B188" s="3"/>
    </row>
    <row r="189" spans="2:2" ht="12" customHeight="1" x14ac:dyDescent="0.25">
      <c r="B189" s="3"/>
    </row>
    <row r="190" spans="2:2" ht="12" customHeight="1" x14ac:dyDescent="0.25">
      <c r="B190" s="3"/>
    </row>
    <row r="191" spans="2:2" ht="12" customHeight="1" x14ac:dyDescent="0.25">
      <c r="B191" s="3"/>
    </row>
    <row r="192" spans="2:2" ht="12" customHeight="1" x14ac:dyDescent="0.25">
      <c r="B192" s="3"/>
    </row>
    <row r="193" spans="2:2" ht="12" customHeight="1" x14ac:dyDescent="0.25">
      <c r="B193" s="3"/>
    </row>
    <row r="194" spans="2:2" ht="12" customHeight="1" x14ac:dyDescent="0.25">
      <c r="B194" s="3"/>
    </row>
    <row r="195" spans="2:2" ht="12" customHeight="1" x14ac:dyDescent="0.25">
      <c r="B195" s="3"/>
    </row>
    <row r="196" spans="2:2" ht="12" customHeight="1" x14ac:dyDescent="0.25">
      <c r="B196" s="3"/>
    </row>
    <row r="197" spans="2:2" ht="12" customHeight="1" x14ac:dyDescent="0.25">
      <c r="B197" s="3"/>
    </row>
    <row r="198" spans="2:2" ht="12" customHeight="1" x14ac:dyDescent="0.25">
      <c r="B198" s="3"/>
    </row>
    <row r="199" spans="2:2" ht="12" customHeight="1" x14ac:dyDescent="0.25">
      <c r="B199" s="3"/>
    </row>
    <row r="200" spans="2:2" ht="12" customHeight="1" x14ac:dyDescent="0.25">
      <c r="B200" s="3"/>
    </row>
    <row r="201" spans="2:2" ht="12" customHeight="1" x14ac:dyDescent="0.25">
      <c r="B201" s="3"/>
    </row>
    <row r="202" spans="2:2" ht="12" customHeight="1" x14ac:dyDescent="0.25">
      <c r="B202" s="3"/>
    </row>
    <row r="203" spans="2:2" ht="12" customHeight="1" x14ac:dyDescent="0.25">
      <c r="B203" s="3"/>
    </row>
    <row r="204" spans="2:2" ht="12" customHeight="1" x14ac:dyDescent="0.25">
      <c r="B204" s="3"/>
    </row>
    <row r="205" spans="2:2" ht="12" customHeight="1" x14ac:dyDescent="0.25">
      <c r="B205" s="3"/>
    </row>
    <row r="206" spans="2:2" ht="12" customHeight="1" x14ac:dyDescent="0.25">
      <c r="B206" s="3"/>
    </row>
    <row r="207" spans="2:2" ht="12" customHeight="1" x14ac:dyDescent="0.25">
      <c r="B207" s="3"/>
    </row>
    <row r="208" spans="2:2" ht="12" customHeight="1" x14ac:dyDescent="0.25">
      <c r="B208" s="3"/>
    </row>
    <row r="209" spans="2:2" ht="12" customHeight="1" x14ac:dyDescent="0.25">
      <c r="B209" s="3"/>
    </row>
    <row r="210" spans="2:2" ht="12" customHeight="1" x14ac:dyDescent="0.25">
      <c r="B210" s="3"/>
    </row>
    <row r="211" spans="2:2" ht="12" customHeight="1" x14ac:dyDescent="0.25">
      <c r="B211" s="3"/>
    </row>
    <row r="212" spans="2:2" ht="12" customHeight="1" x14ac:dyDescent="0.25">
      <c r="B212" s="3"/>
    </row>
    <row r="213" spans="2:2" ht="12" customHeight="1" x14ac:dyDescent="0.25">
      <c r="B213" s="3"/>
    </row>
    <row r="214" spans="2:2" ht="12" customHeight="1" x14ac:dyDescent="0.25">
      <c r="B214" s="3"/>
    </row>
    <row r="215" spans="2:2" ht="12" customHeight="1" x14ac:dyDescent="0.25">
      <c r="B215" s="3"/>
    </row>
    <row r="216" spans="2:2" ht="12" customHeight="1" x14ac:dyDescent="0.25">
      <c r="B216" s="3"/>
    </row>
    <row r="217" spans="2:2" ht="12" customHeight="1" x14ac:dyDescent="0.25">
      <c r="B217" s="3"/>
    </row>
    <row r="218" spans="2:2" ht="12" customHeight="1" x14ac:dyDescent="0.25">
      <c r="B218" s="3"/>
    </row>
    <row r="219" spans="2:2" ht="12" customHeight="1" x14ac:dyDescent="0.25">
      <c r="B219" s="3"/>
    </row>
    <row r="220" spans="2:2" ht="12" customHeight="1" x14ac:dyDescent="0.25">
      <c r="B220" s="3"/>
    </row>
    <row r="221" spans="2:2" ht="12" customHeight="1" x14ac:dyDescent="0.25">
      <c r="B221" s="3"/>
    </row>
    <row r="222" spans="2:2" ht="12" customHeight="1" x14ac:dyDescent="0.25">
      <c r="B222" s="3"/>
    </row>
    <row r="223" spans="2:2" ht="12" customHeight="1" x14ac:dyDescent="0.25">
      <c r="B223" s="3"/>
    </row>
    <row r="224" spans="2:2" ht="12" customHeight="1" x14ac:dyDescent="0.25">
      <c r="B224" s="3"/>
    </row>
    <row r="225" spans="2:2" ht="12" customHeight="1" x14ac:dyDescent="0.25">
      <c r="B225" s="3"/>
    </row>
    <row r="226" spans="2:2" ht="12" customHeight="1" x14ac:dyDescent="0.25">
      <c r="B226" s="3"/>
    </row>
    <row r="227" spans="2:2" ht="12" customHeight="1" x14ac:dyDescent="0.25">
      <c r="B227" s="3"/>
    </row>
    <row r="228" spans="2:2" ht="12" customHeight="1" x14ac:dyDescent="0.25">
      <c r="B228" s="3"/>
    </row>
    <row r="229" spans="2:2" ht="12" customHeight="1" x14ac:dyDescent="0.25">
      <c r="B229" s="3"/>
    </row>
    <row r="230" spans="2:2" ht="12" customHeight="1" x14ac:dyDescent="0.25">
      <c r="B230" s="3"/>
    </row>
    <row r="231" spans="2:2" ht="12" customHeight="1" x14ac:dyDescent="0.25">
      <c r="B231" s="3"/>
    </row>
    <row r="232" spans="2:2" ht="12" customHeight="1" x14ac:dyDescent="0.25">
      <c r="B232" s="3"/>
    </row>
    <row r="233" spans="2:2" ht="12" customHeight="1" x14ac:dyDescent="0.25">
      <c r="B233" s="3"/>
    </row>
    <row r="234" spans="2:2" ht="12" customHeight="1" x14ac:dyDescent="0.25">
      <c r="B234" s="3"/>
    </row>
    <row r="235" spans="2:2" ht="12" customHeight="1" x14ac:dyDescent="0.25">
      <c r="B235" s="3"/>
    </row>
    <row r="236" spans="2:2" ht="12" customHeight="1" x14ac:dyDescent="0.25">
      <c r="B236" s="3"/>
    </row>
    <row r="237" spans="2:2" ht="12" customHeight="1" x14ac:dyDescent="0.25">
      <c r="B237" s="3"/>
    </row>
    <row r="238" spans="2:2" ht="12" customHeight="1" x14ac:dyDescent="0.25">
      <c r="B238" s="3"/>
    </row>
    <row r="239" spans="2:2" ht="12" customHeight="1" x14ac:dyDescent="0.25">
      <c r="B239" s="3"/>
    </row>
    <row r="240" spans="2:2" ht="12" customHeight="1" x14ac:dyDescent="0.25">
      <c r="B240" s="3"/>
    </row>
    <row r="241" spans="2:2" ht="12" customHeight="1" x14ac:dyDescent="0.25">
      <c r="B241" s="3"/>
    </row>
    <row r="242" spans="2:2" ht="12" customHeight="1" x14ac:dyDescent="0.25">
      <c r="B242" s="3"/>
    </row>
    <row r="243" spans="2:2" ht="12" customHeight="1" x14ac:dyDescent="0.25">
      <c r="B243" s="3"/>
    </row>
    <row r="244" spans="2:2" ht="12" customHeight="1" x14ac:dyDescent="0.25">
      <c r="B244" s="3"/>
    </row>
    <row r="245" spans="2:2" ht="12" customHeight="1" x14ac:dyDescent="0.25">
      <c r="B245" s="3"/>
    </row>
    <row r="246" spans="2:2" ht="12" customHeight="1" x14ac:dyDescent="0.25">
      <c r="B246" s="3"/>
    </row>
    <row r="247" spans="2:2" ht="12" customHeight="1" x14ac:dyDescent="0.25">
      <c r="B247" s="3"/>
    </row>
    <row r="248" spans="2:2" ht="12" customHeight="1" x14ac:dyDescent="0.25">
      <c r="B248" s="3"/>
    </row>
    <row r="249" spans="2:2" ht="12" customHeight="1" x14ac:dyDescent="0.25">
      <c r="B249" s="3"/>
    </row>
    <row r="250" spans="2:2" ht="12" customHeight="1" x14ac:dyDescent="0.25">
      <c r="B250" s="3"/>
    </row>
    <row r="251" spans="2:2" ht="12" customHeight="1" x14ac:dyDescent="0.25">
      <c r="B251" s="3"/>
    </row>
    <row r="252" spans="2:2" ht="12" customHeight="1" x14ac:dyDescent="0.25">
      <c r="B252" s="3"/>
    </row>
    <row r="253" spans="2:2" ht="12" customHeight="1" x14ac:dyDescent="0.25">
      <c r="B253" s="3"/>
    </row>
    <row r="254" spans="2:2" ht="12" customHeight="1" x14ac:dyDescent="0.25">
      <c r="B254" s="3"/>
    </row>
    <row r="255" spans="2:2" ht="12" customHeight="1" x14ac:dyDescent="0.25">
      <c r="B255" s="3"/>
    </row>
    <row r="256" spans="2:2" ht="12" customHeight="1" x14ac:dyDescent="0.25">
      <c r="B256" s="3"/>
    </row>
    <row r="257" spans="2:2" ht="12" customHeight="1" x14ac:dyDescent="0.25">
      <c r="B257" s="3"/>
    </row>
    <row r="258" spans="2:2" ht="12" customHeight="1" x14ac:dyDescent="0.25">
      <c r="B258" s="3"/>
    </row>
    <row r="259" spans="2:2" ht="12" customHeight="1" x14ac:dyDescent="0.25">
      <c r="B259" s="3"/>
    </row>
    <row r="260" spans="2:2" ht="12" customHeight="1" x14ac:dyDescent="0.25">
      <c r="B260" s="3"/>
    </row>
    <row r="261" spans="2:2" ht="12" customHeight="1" x14ac:dyDescent="0.25">
      <c r="B261" s="3"/>
    </row>
    <row r="262" spans="2:2" ht="12" customHeight="1" x14ac:dyDescent="0.25">
      <c r="B262" s="3"/>
    </row>
    <row r="263" spans="2:2" ht="12" customHeight="1" x14ac:dyDescent="0.25">
      <c r="B263" s="3"/>
    </row>
    <row r="264" spans="2:2" ht="12" customHeight="1" x14ac:dyDescent="0.25">
      <c r="B264" s="3"/>
    </row>
    <row r="265" spans="2:2" ht="12" customHeight="1" x14ac:dyDescent="0.25">
      <c r="B265" s="3"/>
    </row>
    <row r="266" spans="2:2" ht="12" customHeight="1" x14ac:dyDescent="0.25">
      <c r="B266" s="3"/>
    </row>
    <row r="267" spans="2:2" ht="12" customHeight="1" x14ac:dyDescent="0.25">
      <c r="B267" s="3"/>
    </row>
    <row r="268" spans="2:2" ht="12" customHeight="1" x14ac:dyDescent="0.25">
      <c r="B268" s="3"/>
    </row>
    <row r="269" spans="2:2" ht="12" customHeight="1" x14ac:dyDescent="0.25">
      <c r="B269" s="3"/>
    </row>
    <row r="270" spans="2:2" ht="12" customHeight="1" x14ac:dyDescent="0.25">
      <c r="B270" s="3"/>
    </row>
    <row r="271" spans="2:2" ht="12" customHeight="1" x14ac:dyDescent="0.25">
      <c r="B271" s="3"/>
    </row>
    <row r="272" spans="2:2" ht="12" customHeight="1" x14ac:dyDescent="0.25">
      <c r="B272" s="3"/>
    </row>
    <row r="273" spans="2:2" ht="12" customHeight="1" x14ac:dyDescent="0.25">
      <c r="B273" s="3"/>
    </row>
    <row r="274" spans="2:2" ht="12" customHeight="1" x14ac:dyDescent="0.25">
      <c r="B274" s="3"/>
    </row>
    <row r="275" spans="2:2" ht="12" customHeight="1" x14ac:dyDescent="0.25">
      <c r="B275" s="3"/>
    </row>
    <row r="276" spans="2:2" ht="12" customHeight="1" x14ac:dyDescent="0.25">
      <c r="B276" s="3"/>
    </row>
    <row r="277" spans="2:2" ht="12" customHeight="1" x14ac:dyDescent="0.25">
      <c r="B277" s="3"/>
    </row>
    <row r="278" spans="2:2" ht="12" customHeight="1" x14ac:dyDescent="0.25">
      <c r="B278" s="3"/>
    </row>
    <row r="279" spans="2:2" ht="12" customHeight="1" x14ac:dyDescent="0.25">
      <c r="B279" s="3"/>
    </row>
    <row r="280" spans="2:2" ht="12" customHeight="1" x14ac:dyDescent="0.25">
      <c r="B280" s="3"/>
    </row>
    <row r="281" spans="2:2" ht="12" customHeight="1" x14ac:dyDescent="0.25">
      <c r="B281" s="3"/>
    </row>
    <row r="282" spans="2:2" ht="12" customHeight="1" x14ac:dyDescent="0.25">
      <c r="B282" s="3"/>
    </row>
    <row r="283" spans="2:2" ht="12" customHeight="1" x14ac:dyDescent="0.25">
      <c r="B283" s="3"/>
    </row>
    <row r="284" spans="2:2" ht="12" customHeight="1" x14ac:dyDescent="0.25">
      <c r="B284" s="3"/>
    </row>
    <row r="285" spans="2:2" ht="12" customHeight="1" x14ac:dyDescent="0.25">
      <c r="B285" s="3"/>
    </row>
    <row r="286" spans="2:2" ht="12" customHeight="1" x14ac:dyDescent="0.25">
      <c r="B286" s="3"/>
    </row>
    <row r="287" spans="2:2" ht="12" customHeight="1" x14ac:dyDescent="0.25">
      <c r="B287" s="3"/>
    </row>
    <row r="288" spans="2:2" ht="12" customHeight="1" x14ac:dyDescent="0.25">
      <c r="B288" s="3"/>
    </row>
    <row r="289" spans="2:2" ht="12" customHeight="1" x14ac:dyDescent="0.25">
      <c r="B289" s="3"/>
    </row>
    <row r="290" spans="2:2" ht="12" customHeight="1" x14ac:dyDescent="0.25">
      <c r="B290" s="3"/>
    </row>
    <row r="291" spans="2:2" ht="12" customHeight="1" x14ac:dyDescent="0.25">
      <c r="B291" s="3"/>
    </row>
    <row r="292" spans="2:2" ht="12" customHeight="1" x14ac:dyDescent="0.25">
      <c r="B292" s="3"/>
    </row>
    <row r="293" spans="2:2" ht="12" customHeight="1" x14ac:dyDescent="0.25">
      <c r="B293" s="3"/>
    </row>
    <row r="294" spans="2:2" ht="12" customHeight="1" x14ac:dyDescent="0.25">
      <c r="B294" s="3"/>
    </row>
    <row r="295" spans="2:2" ht="12" customHeight="1" x14ac:dyDescent="0.25">
      <c r="B295" s="3"/>
    </row>
    <row r="296" spans="2:2" ht="12" customHeight="1" x14ac:dyDescent="0.25">
      <c r="B296" s="3"/>
    </row>
    <row r="297" spans="2:2" ht="12" customHeight="1" x14ac:dyDescent="0.25">
      <c r="B297" s="3"/>
    </row>
    <row r="298" spans="2:2" ht="12" customHeight="1" x14ac:dyDescent="0.25">
      <c r="B298" s="3"/>
    </row>
    <row r="299" spans="2:2" ht="12" customHeight="1" x14ac:dyDescent="0.25">
      <c r="B299" s="3"/>
    </row>
    <row r="300" spans="2:2" ht="12" customHeight="1" x14ac:dyDescent="0.25">
      <c r="B300" s="3"/>
    </row>
    <row r="301" spans="2:2" ht="12" customHeight="1" x14ac:dyDescent="0.25">
      <c r="B301" s="3"/>
    </row>
    <row r="302" spans="2:2" ht="12" customHeight="1" x14ac:dyDescent="0.25">
      <c r="B302" s="3"/>
    </row>
    <row r="303" spans="2:2" ht="12" customHeight="1" x14ac:dyDescent="0.25">
      <c r="B303" s="3"/>
    </row>
    <row r="304" spans="2:2" ht="12" customHeight="1" x14ac:dyDescent="0.25">
      <c r="B304" s="3"/>
    </row>
    <row r="305" spans="2:2" ht="12" customHeight="1" x14ac:dyDescent="0.25">
      <c r="B305" s="3"/>
    </row>
    <row r="306" spans="2:2" ht="12" customHeight="1" x14ac:dyDescent="0.25">
      <c r="B306" s="3"/>
    </row>
    <row r="307" spans="2:2" ht="12" customHeight="1" x14ac:dyDescent="0.25">
      <c r="B307" s="3"/>
    </row>
    <row r="308" spans="2:2" ht="12" customHeight="1" x14ac:dyDescent="0.25">
      <c r="B308" s="3"/>
    </row>
    <row r="309" spans="2:2" ht="12" customHeight="1" x14ac:dyDescent="0.25">
      <c r="B309" s="3"/>
    </row>
    <row r="310" spans="2:2" ht="12" customHeight="1" x14ac:dyDescent="0.25">
      <c r="B310" s="3"/>
    </row>
    <row r="311" spans="2:2" ht="12" customHeight="1" x14ac:dyDescent="0.25">
      <c r="B311" s="3"/>
    </row>
    <row r="312" spans="2:2" ht="12" customHeight="1" x14ac:dyDescent="0.25">
      <c r="B312" s="3"/>
    </row>
    <row r="313" spans="2:2" ht="12" customHeight="1" x14ac:dyDescent="0.25">
      <c r="B313" s="3"/>
    </row>
    <row r="314" spans="2:2" ht="12" customHeight="1" x14ac:dyDescent="0.25">
      <c r="B314" s="3"/>
    </row>
    <row r="315" spans="2:2" ht="12" customHeight="1" x14ac:dyDescent="0.25">
      <c r="B315" s="3"/>
    </row>
    <row r="316" spans="2:2" ht="12" customHeight="1" x14ac:dyDescent="0.25">
      <c r="B316" s="3"/>
    </row>
    <row r="317" spans="2:2" ht="12" customHeight="1" x14ac:dyDescent="0.25">
      <c r="B317" s="3"/>
    </row>
    <row r="318" spans="2:2" ht="12" customHeight="1" x14ac:dyDescent="0.25">
      <c r="B318" s="3"/>
    </row>
    <row r="319" spans="2:2" ht="12" customHeight="1" x14ac:dyDescent="0.25">
      <c r="B319" s="3"/>
    </row>
    <row r="320" spans="2:2" ht="12" customHeight="1" x14ac:dyDescent="0.25">
      <c r="B320" s="3"/>
    </row>
    <row r="321" spans="2:2" ht="12" customHeight="1" x14ac:dyDescent="0.25">
      <c r="B321" s="3"/>
    </row>
    <row r="322" spans="2:2" ht="12" customHeight="1" x14ac:dyDescent="0.25">
      <c r="B322" s="3"/>
    </row>
    <row r="323" spans="2:2" ht="12" customHeight="1" x14ac:dyDescent="0.25">
      <c r="B323" s="3"/>
    </row>
    <row r="324" spans="2:2" ht="12" customHeight="1" x14ac:dyDescent="0.25">
      <c r="B324" s="3"/>
    </row>
    <row r="325" spans="2:2" ht="12" customHeight="1" x14ac:dyDescent="0.25">
      <c r="B325" s="3"/>
    </row>
    <row r="326" spans="2:2" ht="12" customHeight="1" x14ac:dyDescent="0.25">
      <c r="B326" s="3"/>
    </row>
    <row r="327" spans="2:2" ht="12" customHeight="1" x14ac:dyDescent="0.25">
      <c r="B327" s="3"/>
    </row>
    <row r="328" spans="2:2" ht="12" customHeight="1" x14ac:dyDescent="0.25">
      <c r="B328" s="3"/>
    </row>
    <row r="329" spans="2:2" ht="12" customHeight="1" x14ac:dyDescent="0.25">
      <c r="B329" s="3"/>
    </row>
    <row r="330" spans="2:2" ht="12" customHeight="1" x14ac:dyDescent="0.25">
      <c r="B330" s="3"/>
    </row>
    <row r="331" spans="2:2" ht="12" customHeight="1" x14ac:dyDescent="0.25">
      <c r="B331" s="3"/>
    </row>
    <row r="332" spans="2:2" ht="12" customHeight="1" x14ac:dyDescent="0.25">
      <c r="B332" s="3"/>
    </row>
    <row r="333" spans="2:2" ht="12" customHeight="1" x14ac:dyDescent="0.25">
      <c r="B333" s="3"/>
    </row>
    <row r="334" spans="2:2" ht="12" customHeight="1" x14ac:dyDescent="0.25">
      <c r="B334" s="3"/>
    </row>
    <row r="335" spans="2:2" ht="12" customHeight="1" x14ac:dyDescent="0.25">
      <c r="B335" s="3"/>
    </row>
    <row r="336" spans="2:2" ht="12" customHeight="1" x14ac:dyDescent="0.25">
      <c r="B336" s="3"/>
    </row>
    <row r="337" spans="2:2" ht="12" customHeight="1" x14ac:dyDescent="0.25">
      <c r="B337" s="3"/>
    </row>
    <row r="338" spans="2:2" ht="12" customHeight="1" x14ac:dyDescent="0.25">
      <c r="B338" s="3"/>
    </row>
    <row r="339" spans="2:2" ht="12" customHeight="1" x14ac:dyDescent="0.25">
      <c r="B339" s="3"/>
    </row>
    <row r="340" spans="2:2" ht="12" customHeight="1" x14ac:dyDescent="0.25">
      <c r="B340" s="3"/>
    </row>
    <row r="341" spans="2:2" ht="12" customHeight="1" x14ac:dyDescent="0.25">
      <c r="B341" s="3"/>
    </row>
    <row r="342" spans="2:2" ht="12" customHeight="1" x14ac:dyDescent="0.25">
      <c r="B342" s="3"/>
    </row>
    <row r="343" spans="2:2" ht="12" customHeight="1" x14ac:dyDescent="0.25">
      <c r="B343" s="3"/>
    </row>
    <row r="344" spans="2:2" ht="12" customHeight="1" x14ac:dyDescent="0.25">
      <c r="B344" s="3"/>
    </row>
    <row r="345" spans="2:2" ht="12" customHeight="1" x14ac:dyDescent="0.25">
      <c r="B345" s="3"/>
    </row>
    <row r="346" spans="2:2" ht="12" customHeight="1" x14ac:dyDescent="0.25">
      <c r="B346" s="3"/>
    </row>
    <row r="347" spans="2:2" ht="12" customHeight="1" x14ac:dyDescent="0.25">
      <c r="B347" s="3"/>
    </row>
    <row r="348" spans="2:2" ht="12" customHeight="1" x14ac:dyDescent="0.25">
      <c r="B348" s="3"/>
    </row>
    <row r="349" spans="2:2" ht="12" customHeight="1" x14ac:dyDescent="0.25">
      <c r="B349" s="3"/>
    </row>
    <row r="350" spans="2:2" ht="12" customHeight="1" x14ac:dyDescent="0.25">
      <c r="B350" s="3"/>
    </row>
    <row r="351" spans="2:2" ht="12" customHeight="1" x14ac:dyDescent="0.25">
      <c r="B351" s="3"/>
    </row>
    <row r="352" spans="2:2" ht="12" customHeight="1" x14ac:dyDescent="0.25">
      <c r="B352" s="3"/>
    </row>
    <row r="353" spans="2:2" ht="12" customHeight="1" x14ac:dyDescent="0.25">
      <c r="B353" s="3"/>
    </row>
    <row r="354" spans="2:2" ht="12" customHeight="1" x14ac:dyDescent="0.25">
      <c r="B354" s="3"/>
    </row>
    <row r="355" spans="2:2" ht="12" customHeight="1" x14ac:dyDescent="0.25">
      <c r="B355" s="3"/>
    </row>
    <row r="356" spans="2:2" ht="12" customHeight="1" x14ac:dyDescent="0.25">
      <c r="B356" s="3"/>
    </row>
    <row r="357" spans="2:2" ht="12" customHeight="1" x14ac:dyDescent="0.25">
      <c r="B357" s="3"/>
    </row>
    <row r="358" spans="2:2" ht="12" customHeight="1" x14ac:dyDescent="0.25">
      <c r="B358" s="3"/>
    </row>
    <row r="359" spans="2:2" ht="12" customHeight="1" x14ac:dyDescent="0.25">
      <c r="B359" s="3"/>
    </row>
    <row r="360" spans="2:2" ht="12" customHeight="1" x14ac:dyDescent="0.25">
      <c r="B360" s="3"/>
    </row>
    <row r="361" spans="2:2" ht="12" customHeight="1" x14ac:dyDescent="0.25">
      <c r="B361" s="3"/>
    </row>
    <row r="362" spans="2:2" ht="12" customHeight="1" x14ac:dyDescent="0.25">
      <c r="B362" s="3"/>
    </row>
    <row r="363" spans="2:2" ht="12" customHeight="1" x14ac:dyDescent="0.25">
      <c r="B363" s="3"/>
    </row>
    <row r="364" spans="2:2" ht="12" customHeight="1" x14ac:dyDescent="0.25">
      <c r="B364" s="3"/>
    </row>
    <row r="365" spans="2:2" ht="12" customHeight="1" x14ac:dyDescent="0.25">
      <c r="B365" s="3"/>
    </row>
    <row r="366" spans="2:2" ht="12" customHeight="1" x14ac:dyDescent="0.25">
      <c r="B366" s="3"/>
    </row>
    <row r="367" spans="2:2" ht="12" customHeight="1" x14ac:dyDescent="0.25">
      <c r="B367" s="3"/>
    </row>
    <row r="368" spans="2:2" ht="12" customHeight="1" x14ac:dyDescent="0.25">
      <c r="B368" s="3"/>
    </row>
    <row r="369" spans="2:2" ht="12" customHeight="1" x14ac:dyDescent="0.25">
      <c r="B369" s="3"/>
    </row>
    <row r="370" spans="2:2" ht="12" customHeight="1" x14ac:dyDescent="0.25">
      <c r="B370" s="3"/>
    </row>
    <row r="371" spans="2:2" ht="12" customHeight="1" x14ac:dyDescent="0.25">
      <c r="B371" s="3"/>
    </row>
    <row r="372" spans="2:2" ht="12" customHeight="1" x14ac:dyDescent="0.25">
      <c r="B372" s="3"/>
    </row>
    <row r="373" spans="2:2" ht="12" customHeight="1" x14ac:dyDescent="0.25">
      <c r="B373" s="3"/>
    </row>
    <row r="374" spans="2:2" ht="12" customHeight="1" x14ac:dyDescent="0.25">
      <c r="B374" s="3"/>
    </row>
    <row r="375" spans="2:2" ht="12" customHeight="1" x14ac:dyDescent="0.25">
      <c r="B375" s="3"/>
    </row>
    <row r="376" spans="2:2" ht="12" customHeight="1" x14ac:dyDescent="0.25">
      <c r="B376" s="3"/>
    </row>
    <row r="377" spans="2:2" ht="12" customHeight="1" x14ac:dyDescent="0.25">
      <c r="B377" s="3"/>
    </row>
    <row r="378" spans="2:2" ht="12" customHeight="1" x14ac:dyDescent="0.25">
      <c r="B378" s="3"/>
    </row>
    <row r="379" spans="2:2" ht="12" customHeight="1" x14ac:dyDescent="0.25">
      <c r="B379" s="3"/>
    </row>
    <row r="380" spans="2:2" ht="12" customHeight="1" x14ac:dyDescent="0.25">
      <c r="B380" s="3"/>
    </row>
    <row r="381" spans="2:2" ht="12" customHeight="1" x14ac:dyDescent="0.25">
      <c r="B381" s="3"/>
    </row>
    <row r="382" spans="2:2" ht="12" customHeight="1" x14ac:dyDescent="0.25">
      <c r="B382" s="3"/>
    </row>
    <row r="383" spans="2:2" ht="12" customHeight="1" x14ac:dyDescent="0.25">
      <c r="B383" s="3"/>
    </row>
    <row r="384" spans="2:2" ht="12" customHeight="1" x14ac:dyDescent="0.25">
      <c r="B384" s="3"/>
    </row>
    <row r="385" spans="2:2" ht="12" customHeight="1" x14ac:dyDescent="0.25">
      <c r="B385" s="3"/>
    </row>
    <row r="386" spans="2:2" ht="12" customHeight="1" x14ac:dyDescent="0.25">
      <c r="B386" s="3"/>
    </row>
    <row r="387" spans="2:2" ht="12" customHeight="1" x14ac:dyDescent="0.25">
      <c r="B387" s="3"/>
    </row>
    <row r="388" spans="2:2" ht="12" customHeight="1" x14ac:dyDescent="0.25">
      <c r="B388" s="3"/>
    </row>
    <row r="389" spans="2:2" ht="12" customHeight="1" x14ac:dyDescent="0.25">
      <c r="B389" s="3"/>
    </row>
    <row r="390" spans="2:2" ht="12" customHeight="1" x14ac:dyDescent="0.25">
      <c r="B390" s="3"/>
    </row>
    <row r="391" spans="2:2" ht="12" customHeight="1" x14ac:dyDescent="0.25">
      <c r="B391" s="3"/>
    </row>
    <row r="392" spans="2:2" ht="12" customHeight="1" x14ac:dyDescent="0.25">
      <c r="B392" s="3"/>
    </row>
    <row r="393" spans="2:2" ht="12" customHeight="1" x14ac:dyDescent="0.25">
      <c r="B393" s="3"/>
    </row>
    <row r="394" spans="2:2" ht="12" customHeight="1" x14ac:dyDescent="0.25">
      <c r="B394" s="3"/>
    </row>
    <row r="395" spans="2:2" ht="12" customHeight="1" x14ac:dyDescent="0.25">
      <c r="B395" s="3"/>
    </row>
    <row r="396" spans="2:2" ht="12" customHeight="1" x14ac:dyDescent="0.25">
      <c r="B396" s="3"/>
    </row>
    <row r="397" spans="2:2" ht="12" customHeight="1" x14ac:dyDescent="0.25">
      <c r="B397" s="3"/>
    </row>
    <row r="398" spans="2:2" ht="12" customHeight="1" x14ac:dyDescent="0.25">
      <c r="B398" s="3"/>
    </row>
    <row r="399" spans="2:2" ht="12" customHeight="1" x14ac:dyDescent="0.25">
      <c r="B399" s="3"/>
    </row>
    <row r="400" spans="2:2" ht="12" customHeight="1" x14ac:dyDescent="0.25">
      <c r="B400" s="3"/>
    </row>
    <row r="401" spans="2:2" ht="12" customHeight="1" x14ac:dyDescent="0.25">
      <c r="B401" s="3"/>
    </row>
    <row r="402" spans="2:2" ht="12" customHeight="1" x14ac:dyDescent="0.25">
      <c r="B402" s="3"/>
    </row>
    <row r="403" spans="2:2" ht="12" customHeight="1" x14ac:dyDescent="0.25">
      <c r="B403" s="3"/>
    </row>
    <row r="404" spans="2:2" ht="12" customHeight="1" x14ac:dyDescent="0.25">
      <c r="B404" s="3"/>
    </row>
    <row r="405" spans="2:2" ht="12" customHeight="1" x14ac:dyDescent="0.25">
      <c r="B405" s="3"/>
    </row>
    <row r="406" spans="2:2" ht="12" customHeight="1" x14ac:dyDescent="0.25">
      <c r="B406" s="3"/>
    </row>
    <row r="407" spans="2:2" ht="12" customHeight="1" x14ac:dyDescent="0.25">
      <c r="B407" s="3"/>
    </row>
    <row r="408" spans="2:2" ht="12" customHeight="1" x14ac:dyDescent="0.25">
      <c r="B408" s="3"/>
    </row>
    <row r="409" spans="2:2" ht="12" customHeight="1" x14ac:dyDescent="0.25">
      <c r="B409" s="3"/>
    </row>
    <row r="410" spans="2:2" ht="12" customHeight="1" x14ac:dyDescent="0.25">
      <c r="B410" s="3"/>
    </row>
    <row r="411" spans="2:2" ht="12" customHeight="1" x14ac:dyDescent="0.25">
      <c r="B411" s="3"/>
    </row>
    <row r="412" spans="2:2" ht="12" customHeight="1" x14ac:dyDescent="0.25">
      <c r="B412" s="3"/>
    </row>
    <row r="413" spans="2:2" ht="12" customHeight="1" x14ac:dyDescent="0.25">
      <c r="B413" s="3"/>
    </row>
    <row r="414" spans="2:2" ht="12" customHeight="1" x14ac:dyDescent="0.25">
      <c r="B414" s="3"/>
    </row>
    <row r="415" spans="2:2" ht="12" customHeight="1" x14ac:dyDescent="0.25">
      <c r="B415" s="3"/>
    </row>
    <row r="416" spans="2:2" ht="12" customHeight="1" x14ac:dyDescent="0.25">
      <c r="B416" s="3"/>
    </row>
    <row r="417" spans="2:2" ht="12" customHeight="1" x14ac:dyDescent="0.25">
      <c r="B417" s="3"/>
    </row>
    <row r="418" spans="2:2" ht="12" customHeight="1" x14ac:dyDescent="0.25">
      <c r="B418" s="3"/>
    </row>
    <row r="419" spans="2:2" ht="12" customHeight="1" x14ac:dyDescent="0.25">
      <c r="B419" s="3"/>
    </row>
    <row r="420" spans="2:2" ht="12" customHeight="1" x14ac:dyDescent="0.25">
      <c r="B420" s="3"/>
    </row>
    <row r="421" spans="2:2" ht="12" customHeight="1" x14ac:dyDescent="0.25">
      <c r="B421" s="3"/>
    </row>
    <row r="422" spans="2:2" ht="12" customHeight="1" x14ac:dyDescent="0.25">
      <c r="B422" s="3"/>
    </row>
    <row r="423" spans="2:2" ht="12" customHeight="1" x14ac:dyDescent="0.25">
      <c r="B423" s="3"/>
    </row>
    <row r="424" spans="2:2" ht="12" customHeight="1" x14ac:dyDescent="0.25">
      <c r="B424" s="3"/>
    </row>
    <row r="425" spans="2:2" ht="12" customHeight="1" x14ac:dyDescent="0.25">
      <c r="B425" s="3"/>
    </row>
    <row r="426" spans="2:2" ht="12" customHeight="1" x14ac:dyDescent="0.25">
      <c r="B426" s="3"/>
    </row>
    <row r="427" spans="2:2" ht="12" customHeight="1" x14ac:dyDescent="0.25">
      <c r="B427" s="3"/>
    </row>
    <row r="428" spans="2:2" ht="12" customHeight="1" x14ac:dyDescent="0.25">
      <c r="B428" s="3"/>
    </row>
    <row r="429" spans="2:2" ht="12" customHeight="1" x14ac:dyDescent="0.25">
      <c r="B429" s="3"/>
    </row>
    <row r="430" spans="2:2" ht="12" customHeight="1" x14ac:dyDescent="0.25">
      <c r="B430" s="3"/>
    </row>
    <row r="431" spans="2:2" ht="12" customHeight="1" x14ac:dyDescent="0.25">
      <c r="B431" s="3"/>
    </row>
    <row r="432" spans="2:2" ht="12" customHeight="1" x14ac:dyDescent="0.25">
      <c r="B432" s="3"/>
    </row>
    <row r="433" spans="2:2" ht="12" customHeight="1" x14ac:dyDescent="0.25">
      <c r="B433" s="3"/>
    </row>
    <row r="434" spans="2:2" ht="12" customHeight="1" x14ac:dyDescent="0.25">
      <c r="B434" s="3"/>
    </row>
    <row r="435" spans="2:2" ht="12" customHeight="1" x14ac:dyDescent="0.25">
      <c r="B435" s="3"/>
    </row>
    <row r="436" spans="2:2" ht="12" customHeight="1" x14ac:dyDescent="0.25">
      <c r="B436" s="3"/>
    </row>
    <row r="437" spans="2:2" ht="12" customHeight="1" x14ac:dyDescent="0.25">
      <c r="B437" s="3"/>
    </row>
    <row r="438" spans="2:2" ht="12" customHeight="1" x14ac:dyDescent="0.25">
      <c r="B438" s="3"/>
    </row>
    <row r="439" spans="2:2" ht="12" customHeight="1" x14ac:dyDescent="0.25">
      <c r="B439" s="3"/>
    </row>
    <row r="440" spans="2:2" ht="12" customHeight="1" x14ac:dyDescent="0.25">
      <c r="B440" s="3"/>
    </row>
    <row r="441" spans="2:2" ht="12" customHeight="1" x14ac:dyDescent="0.25">
      <c r="B441" s="3"/>
    </row>
    <row r="442" spans="2:2" ht="12" customHeight="1" x14ac:dyDescent="0.25">
      <c r="B442" s="3"/>
    </row>
    <row r="443" spans="2:2" ht="12" customHeight="1" x14ac:dyDescent="0.25">
      <c r="B443" s="3"/>
    </row>
    <row r="444" spans="2:2" ht="12" customHeight="1" x14ac:dyDescent="0.25">
      <c r="B444" s="3"/>
    </row>
    <row r="445" spans="2:2" ht="12" customHeight="1" x14ac:dyDescent="0.25">
      <c r="B445" s="3"/>
    </row>
    <row r="446" spans="2:2" ht="12" customHeight="1" x14ac:dyDescent="0.25">
      <c r="B446" s="3"/>
    </row>
    <row r="447" spans="2:2" ht="12" customHeight="1" x14ac:dyDescent="0.25">
      <c r="B447" s="3"/>
    </row>
    <row r="448" spans="2:2" ht="12" customHeight="1" x14ac:dyDescent="0.25">
      <c r="B448" s="3"/>
    </row>
    <row r="449" spans="2:2" ht="12" customHeight="1" x14ac:dyDescent="0.25">
      <c r="B449" s="3"/>
    </row>
    <row r="450" spans="2:2" ht="12" customHeight="1" x14ac:dyDescent="0.25">
      <c r="B450" s="3"/>
    </row>
    <row r="451" spans="2:2" ht="12" customHeight="1" x14ac:dyDescent="0.25">
      <c r="B451" s="3"/>
    </row>
    <row r="452" spans="2:2" ht="12" customHeight="1" x14ac:dyDescent="0.25">
      <c r="B452" s="3"/>
    </row>
    <row r="453" spans="2:2" ht="12" customHeight="1" x14ac:dyDescent="0.25">
      <c r="B453" s="3"/>
    </row>
    <row r="454" spans="2:2" ht="12" customHeight="1" x14ac:dyDescent="0.25">
      <c r="B454" s="3"/>
    </row>
    <row r="455" spans="2:2" ht="12" customHeight="1" x14ac:dyDescent="0.25">
      <c r="B455" s="3"/>
    </row>
    <row r="456" spans="2:2" ht="12" customHeight="1" x14ac:dyDescent="0.25">
      <c r="B456" s="3"/>
    </row>
    <row r="457" spans="2:2" ht="12" customHeight="1" x14ac:dyDescent="0.25">
      <c r="B457" s="3"/>
    </row>
    <row r="458" spans="2:2" ht="12" customHeight="1" x14ac:dyDescent="0.25">
      <c r="B458" s="3"/>
    </row>
    <row r="459" spans="2:2" ht="12" customHeight="1" x14ac:dyDescent="0.25">
      <c r="B459" s="3"/>
    </row>
    <row r="460" spans="2:2" ht="12" customHeight="1" x14ac:dyDescent="0.25">
      <c r="B460" s="3"/>
    </row>
    <row r="461" spans="2:2" ht="12" customHeight="1" x14ac:dyDescent="0.25">
      <c r="B461" s="3"/>
    </row>
    <row r="462" spans="2:2" ht="12" customHeight="1" x14ac:dyDescent="0.25">
      <c r="B462" s="3"/>
    </row>
    <row r="463" spans="2:2" ht="12" customHeight="1" x14ac:dyDescent="0.25">
      <c r="B463" s="3"/>
    </row>
    <row r="464" spans="2:2" ht="12" customHeight="1" x14ac:dyDescent="0.25">
      <c r="B464" s="3"/>
    </row>
    <row r="465" spans="2:2" ht="12" customHeight="1" x14ac:dyDescent="0.25">
      <c r="B465" s="3"/>
    </row>
    <row r="466" spans="2:2" ht="12" customHeight="1" x14ac:dyDescent="0.25">
      <c r="B466" s="3"/>
    </row>
    <row r="467" spans="2:2" ht="12" customHeight="1" x14ac:dyDescent="0.25">
      <c r="B467" s="3"/>
    </row>
    <row r="468" spans="2:2" ht="12" customHeight="1" x14ac:dyDescent="0.25">
      <c r="B468" s="3"/>
    </row>
    <row r="469" spans="2:2" ht="12" customHeight="1" x14ac:dyDescent="0.25">
      <c r="B469" s="3"/>
    </row>
    <row r="470" spans="2:2" ht="12" customHeight="1" x14ac:dyDescent="0.25">
      <c r="B470" s="3"/>
    </row>
    <row r="471" spans="2:2" ht="12" customHeight="1" x14ac:dyDescent="0.25">
      <c r="B471" s="3"/>
    </row>
    <row r="472" spans="2:2" ht="12" customHeight="1" x14ac:dyDescent="0.25">
      <c r="B472" s="3"/>
    </row>
    <row r="473" spans="2:2" ht="12" customHeight="1" x14ac:dyDescent="0.25">
      <c r="B473" s="3"/>
    </row>
    <row r="474" spans="2:2" ht="12" customHeight="1" x14ac:dyDescent="0.25">
      <c r="B474" s="3"/>
    </row>
    <row r="475" spans="2:2" ht="12" customHeight="1" x14ac:dyDescent="0.25">
      <c r="B475" s="3"/>
    </row>
    <row r="476" spans="2:2" ht="12" customHeight="1" x14ac:dyDescent="0.25">
      <c r="B476" s="3"/>
    </row>
    <row r="477" spans="2:2" ht="12" customHeight="1" x14ac:dyDescent="0.25">
      <c r="B477" s="3"/>
    </row>
    <row r="478" spans="2:2" ht="12" customHeight="1" x14ac:dyDescent="0.25">
      <c r="B478" s="3"/>
    </row>
    <row r="479" spans="2:2" ht="12" customHeight="1" x14ac:dyDescent="0.25">
      <c r="B479" s="3"/>
    </row>
    <row r="480" spans="2:2" ht="12" customHeight="1" x14ac:dyDescent="0.25">
      <c r="B480" s="3"/>
    </row>
    <row r="481" spans="2:2" ht="12" customHeight="1" x14ac:dyDescent="0.25">
      <c r="B481" s="3"/>
    </row>
    <row r="482" spans="2:2" ht="12" customHeight="1" x14ac:dyDescent="0.25">
      <c r="B482" s="3"/>
    </row>
    <row r="483" spans="2:2" ht="12" customHeight="1" x14ac:dyDescent="0.25">
      <c r="B483" s="3"/>
    </row>
    <row r="484" spans="2:2" ht="12" customHeight="1" x14ac:dyDescent="0.25">
      <c r="B484" s="3"/>
    </row>
    <row r="485" spans="2:2" ht="12" customHeight="1" x14ac:dyDescent="0.25">
      <c r="B485" s="3"/>
    </row>
    <row r="486" spans="2:2" ht="12" customHeight="1" x14ac:dyDescent="0.25">
      <c r="B486" s="3"/>
    </row>
    <row r="487" spans="2:2" ht="12" customHeight="1" x14ac:dyDescent="0.25">
      <c r="B487" s="3"/>
    </row>
    <row r="488" spans="2:2" ht="12" customHeight="1" x14ac:dyDescent="0.25">
      <c r="B488" s="3"/>
    </row>
    <row r="489" spans="2:2" ht="12" customHeight="1" x14ac:dyDescent="0.25">
      <c r="B489" s="3"/>
    </row>
    <row r="490" spans="2:2" ht="12" customHeight="1" x14ac:dyDescent="0.25">
      <c r="B490" s="3"/>
    </row>
    <row r="491" spans="2:2" ht="12" customHeight="1" x14ac:dyDescent="0.25">
      <c r="B491" s="3"/>
    </row>
    <row r="492" spans="2:2" ht="12" customHeight="1" x14ac:dyDescent="0.25">
      <c r="B492" s="3"/>
    </row>
    <row r="493" spans="2:2" ht="12" customHeight="1" x14ac:dyDescent="0.25">
      <c r="B493" s="3"/>
    </row>
    <row r="494" spans="2:2" ht="12" customHeight="1" x14ac:dyDescent="0.25">
      <c r="B494" s="3"/>
    </row>
    <row r="495" spans="2:2" ht="12" customHeight="1" x14ac:dyDescent="0.25">
      <c r="B495" s="3"/>
    </row>
    <row r="496" spans="2:2" ht="12" customHeight="1" x14ac:dyDescent="0.25">
      <c r="B496" s="3"/>
    </row>
    <row r="497" spans="2:2" ht="12" customHeight="1" x14ac:dyDescent="0.25">
      <c r="B497" s="3"/>
    </row>
    <row r="498" spans="2:2" ht="12" customHeight="1" x14ac:dyDescent="0.25">
      <c r="B498" s="3"/>
    </row>
    <row r="499" spans="2:2" ht="12" customHeight="1" x14ac:dyDescent="0.25">
      <c r="B499" s="3"/>
    </row>
    <row r="500" spans="2:2" ht="12" customHeight="1" x14ac:dyDescent="0.25">
      <c r="B500" s="3"/>
    </row>
    <row r="501" spans="2:2" ht="12" customHeight="1" x14ac:dyDescent="0.25">
      <c r="B501" s="3"/>
    </row>
    <row r="502" spans="2:2" ht="12" customHeight="1" x14ac:dyDescent="0.25">
      <c r="B502" s="3"/>
    </row>
    <row r="503" spans="2:2" ht="12" customHeight="1" x14ac:dyDescent="0.25">
      <c r="B503" s="3"/>
    </row>
    <row r="504" spans="2:2" ht="12" customHeight="1" x14ac:dyDescent="0.25">
      <c r="B504" s="3"/>
    </row>
    <row r="505" spans="2:2" ht="12" customHeight="1" x14ac:dyDescent="0.25">
      <c r="B505" s="3"/>
    </row>
    <row r="506" spans="2:2" ht="12" customHeight="1" x14ac:dyDescent="0.25">
      <c r="B506" s="3"/>
    </row>
    <row r="507" spans="2:2" ht="12" customHeight="1" x14ac:dyDescent="0.25">
      <c r="B507" s="3"/>
    </row>
    <row r="508" spans="2:2" ht="12" customHeight="1" x14ac:dyDescent="0.25">
      <c r="B508" s="3"/>
    </row>
    <row r="509" spans="2:2" ht="12" customHeight="1" x14ac:dyDescent="0.25">
      <c r="B509" s="3"/>
    </row>
    <row r="510" spans="2:2" ht="12" customHeight="1" x14ac:dyDescent="0.25">
      <c r="B510" s="3"/>
    </row>
    <row r="511" spans="2:2" ht="12" customHeight="1" x14ac:dyDescent="0.25">
      <c r="B511" s="3"/>
    </row>
    <row r="512" spans="2:2" ht="12" customHeight="1" x14ac:dyDescent="0.25">
      <c r="B512" s="3"/>
    </row>
    <row r="513" spans="2:2" ht="12" customHeight="1" x14ac:dyDescent="0.25">
      <c r="B513" s="3"/>
    </row>
    <row r="514" spans="2:2" ht="12" customHeight="1" x14ac:dyDescent="0.25">
      <c r="B514" s="3"/>
    </row>
    <row r="515" spans="2:2" ht="12" customHeight="1" x14ac:dyDescent="0.25">
      <c r="B515" s="3"/>
    </row>
    <row r="516" spans="2:2" ht="12" customHeight="1" x14ac:dyDescent="0.25">
      <c r="B516" s="3"/>
    </row>
    <row r="517" spans="2:2" ht="12" customHeight="1" x14ac:dyDescent="0.25">
      <c r="B517" s="3"/>
    </row>
    <row r="518" spans="2:2" ht="12" customHeight="1" x14ac:dyDescent="0.25">
      <c r="B518" s="3"/>
    </row>
    <row r="519" spans="2:2" ht="12" customHeight="1" x14ac:dyDescent="0.25">
      <c r="B519" s="3"/>
    </row>
    <row r="520" spans="2:2" ht="12" customHeight="1" x14ac:dyDescent="0.25">
      <c r="B520" s="3"/>
    </row>
    <row r="521" spans="2:2" ht="12" customHeight="1" x14ac:dyDescent="0.25">
      <c r="B521" s="3"/>
    </row>
    <row r="522" spans="2:2" ht="12" customHeight="1" x14ac:dyDescent="0.25">
      <c r="B522" s="3"/>
    </row>
    <row r="523" spans="2:2" ht="12" customHeight="1" x14ac:dyDescent="0.25">
      <c r="B523" s="3"/>
    </row>
    <row r="524" spans="2:2" ht="12" customHeight="1" x14ac:dyDescent="0.25">
      <c r="B524" s="3"/>
    </row>
    <row r="525" spans="2:2" ht="12" customHeight="1" x14ac:dyDescent="0.25">
      <c r="B525" s="3"/>
    </row>
    <row r="526" spans="2:2" ht="12" customHeight="1" x14ac:dyDescent="0.25">
      <c r="B526" s="3"/>
    </row>
    <row r="527" spans="2:2" ht="12" customHeight="1" x14ac:dyDescent="0.25">
      <c r="B527" s="3"/>
    </row>
    <row r="528" spans="2:2" ht="12" customHeight="1" x14ac:dyDescent="0.25">
      <c r="B528" s="3"/>
    </row>
    <row r="529" spans="2:2" ht="12" customHeight="1" x14ac:dyDescent="0.25">
      <c r="B529" s="3"/>
    </row>
    <row r="530" spans="2:2" ht="12" customHeight="1" x14ac:dyDescent="0.25">
      <c r="B530" s="3"/>
    </row>
    <row r="531" spans="2:2" ht="12" customHeight="1" x14ac:dyDescent="0.25">
      <c r="B531" s="3"/>
    </row>
    <row r="532" spans="2:2" ht="12" customHeight="1" x14ac:dyDescent="0.25">
      <c r="B532" s="3"/>
    </row>
    <row r="533" spans="2:2" ht="12" customHeight="1" x14ac:dyDescent="0.25">
      <c r="B533" s="3"/>
    </row>
    <row r="534" spans="2:2" ht="12" customHeight="1" x14ac:dyDescent="0.25">
      <c r="B534" s="3"/>
    </row>
    <row r="535" spans="2:2" ht="12" customHeight="1" x14ac:dyDescent="0.25">
      <c r="B535" s="3"/>
    </row>
    <row r="536" spans="2:2" ht="12" customHeight="1" x14ac:dyDescent="0.25">
      <c r="B536" s="3"/>
    </row>
    <row r="537" spans="2:2" ht="12" customHeight="1" x14ac:dyDescent="0.25">
      <c r="B537" s="3"/>
    </row>
    <row r="538" spans="2:2" ht="12" customHeight="1" x14ac:dyDescent="0.25">
      <c r="B538" s="3"/>
    </row>
    <row r="539" spans="2:2" ht="12" customHeight="1" x14ac:dyDescent="0.25">
      <c r="B539" s="3"/>
    </row>
    <row r="540" spans="2:2" ht="12" customHeight="1" x14ac:dyDescent="0.25">
      <c r="B540" s="3"/>
    </row>
    <row r="541" spans="2:2" ht="12" customHeight="1" x14ac:dyDescent="0.25">
      <c r="B541" s="3"/>
    </row>
    <row r="542" spans="2:2" ht="12" customHeight="1" x14ac:dyDescent="0.25">
      <c r="B542" s="3"/>
    </row>
    <row r="543" spans="2:2" ht="12" customHeight="1" x14ac:dyDescent="0.25">
      <c r="B543" s="3"/>
    </row>
    <row r="544" spans="2:2" ht="12" customHeight="1" x14ac:dyDescent="0.25">
      <c r="B544" s="3"/>
    </row>
    <row r="545" spans="2:2" ht="12" customHeight="1" x14ac:dyDescent="0.25">
      <c r="B545" s="3"/>
    </row>
    <row r="546" spans="2:2" ht="12" customHeight="1" x14ac:dyDescent="0.25">
      <c r="B546" s="3"/>
    </row>
    <row r="547" spans="2:2" ht="12" customHeight="1" x14ac:dyDescent="0.25">
      <c r="B547" s="3"/>
    </row>
    <row r="548" spans="2:2" ht="12" customHeight="1" x14ac:dyDescent="0.25">
      <c r="B548" s="3"/>
    </row>
    <row r="549" spans="2:2" ht="12" customHeight="1" x14ac:dyDescent="0.25">
      <c r="B549" s="3"/>
    </row>
    <row r="550" spans="2:2" ht="12" customHeight="1" x14ac:dyDescent="0.25">
      <c r="B550" s="3"/>
    </row>
    <row r="551" spans="2:2" ht="12" customHeight="1" x14ac:dyDescent="0.25">
      <c r="B551" s="3"/>
    </row>
    <row r="552" spans="2:2" ht="12" customHeight="1" x14ac:dyDescent="0.25">
      <c r="B552" s="3"/>
    </row>
    <row r="553" spans="2:2" ht="12" customHeight="1" x14ac:dyDescent="0.25">
      <c r="B553" s="3"/>
    </row>
    <row r="554" spans="2:2" ht="12" customHeight="1" x14ac:dyDescent="0.25">
      <c r="B554" s="3"/>
    </row>
    <row r="555" spans="2:2" ht="12" customHeight="1" x14ac:dyDescent="0.25">
      <c r="B555" s="3"/>
    </row>
    <row r="556" spans="2:2" ht="12" customHeight="1" x14ac:dyDescent="0.25">
      <c r="B556" s="3"/>
    </row>
    <row r="557" spans="2:2" ht="12" customHeight="1" x14ac:dyDescent="0.25">
      <c r="B557" s="3"/>
    </row>
    <row r="558" spans="2:2" ht="12" customHeight="1" x14ac:dyDescent="0.25">
      <c r="B558" s="3"/>
    </row>
    <row r="559" spans="2:2" ht="12" customHeight="1" x14ac:dyDescent="0.25">
      <c r="B559" s="3"/>
    </row>
    <row r="560" spans="2:2" ht="12" customHeight="1" x14ac:dyDescent="0.25">
      <c r="B560" s="3"/>
    </row>
    <row r="561" spans="2:2" ht="12" customHeight="1" x14ac:dyDescent="0.25">
      <c r="B561" s="3"/>
    </row>
    <row r="562" spans="2:2" ht="12" customHeight="1" x14ac:dyDescent="0.25">
      <c r="B562" s="3"/>
    </row>
    <row r="563" spans="2:2" ht="12" customHeight="1" x14ac:dyDescent="0.25">
      <c r="B563" s="3"/>
    </row>
    <row r="564" spans="2:2" ht="12" customHeight="1" x14ac:dyDescent="0.25">
      <c r="B564" s="3"/>
    </row>
    <row r="565" spans="2:2" ht="12" customHeight="1" x14ac:dyDescent="0.25">
      <c r="B565" s="3"/>
    </row>
    <row r="566" spans="2:2" ht="12" customHeight="1" x14ac:dyDescent="0.25">
      <c r="B566" s="3"/>
    </row>
    <row r="567" spans="2:2" ht="12" customHeight="1" x14ac:dyDescent="0.25">
      <c r="B567" s="3"/>
    </row>
    <row r="568" spans="2:2" ht="12" customHeight="1" x14ac:dyDescent="0.25">
      <c r="B568" s="3"/>
    </row>
    <row r="569" spans="2:2" ht="12" customHeight="1" x14ac:dyDescent="0.25">
      <c r="B569" s="3"/>
    </row>
    <row r="570" spans="2:2" ht="12" customHeight="1" x14ac:dyDescent="0.25">
      <c r="B570" s="3"/>
    </row>
    <row r="571" spans="2:2" ht="12" customHeight="1" x14ac:dyDescent="0.25">
      <c r="B571" s="3"/>
    </row>
    <row r="572" spans="2:2" ht="12" customHeight="1" x14ac:dyDescent="0.25">
      <c r="B572" s="3"/>
    </row>
    <row r="573" spans="2:2" ht="12" customHeight="1" x14ac:dyDescent="0.25">
      <c r="B573" s="3"/>
    </row>
    <row r="574" spans="2:2" ht="12" customHeight="1" x14ac:dyDescent="0.25">
      <c r="B574" s="3"/>
    </row>
    <row r="575" spans="2:2" ht="12" customHeight="1" x14ac:dyDescent="0.25">
      <c r="B575" s="3"/>
    </row>
    <row r="576" spans="2:2" ht="12" customHeight="1" x14ac:dyDescent="0.25">
      <c r="B576" s="3"/>
    </row>
    <row r="577" spans="2:2" ht="12" customHeight="1" x14ac:dyDescent="0.25">
      <c r="B577" s="3"/>
    </row>
    <row r="578" spans="2:2" ht="12" customHeight="1" x14ac:dyDescent="0.25">
      <c r="B578" s="3"/>
    </row>
    <row r="579" spans="2:2" ht="12" customHeight="1" x14ac:dyDescent="0.25">
      <c r="B579" s="3"/>
    </row>
    <row r="580" spans="2:2" ht="12" customHeight="1" x14ac:dyDescent="0.25">
      <c r="B580" s="3"/>
    </row>
    <row r="581" spans="2:2" ht="12" customHeight="1" x14ac:dyDescent="0.25">
      <c r="B581" s="3"/>
    </row>
    <row r="582" spans="2:2" ht="12" customHeight="1" x14ac:dyDescent="0.25">
      <c r="B582" s="3"/>
    </row>
    <row r="583" spans="2:2" ht="12" customHeight="1" x14ac:dyDescent="0.25">
      <c r="B583" s="3"/>
    </row>
    <row r="584" spans="2:2" ht="12" customHeight="1" x14ac:dyDescent="0.25">
      <c r="B584" s="3"/>
    </row>
    <row r="585" spans="2:2" ht="12" customHeight="1" x14ac:dyDescent="0.25">
      <c r="B585" s="3"/>
    </row>
    <row r="586" spans="2:2" ht="12" customHeight="1" x14ac:dyDescent="0.25">
      <c r="B586" s="3"/>
    </row>
    <row r="587" spans="2:2" ht="12" customHeight="1" x14ac:dyDescent="0.25">
      <c r="B587" s="3"/>
    </row>
    <row r="588" spans="2:2" ht="12" customHeight="1" x14ac:dyDescent="0.25">
      <c r="B588" s="3"/>
    </row>
    <row r="589" spans="2:2" ht="12" customHeight="1" x14ac:dyDescent="0.25">
      <c r="B589" s="3"/>
    </row>
    <row r="590" spans="2:2" ht="12" customHeight="1" x14ac:dyDescent="0.25">
      <c r="B590" s="3"/>
    </row>
    <row r="591" spans="2:2" ht="12" customHeight="1" x14ac:dyDescent="0.25">
      <c r="B591" s="3"/>
    </row>
    <row r="592" spans="2:2" ht="12" customHeight="1" x14ac:dyDescent="0.25">
      <c r="B592" s="3"/>
    </row>
    <row r="593" spans="2:2" ht="12" customHeight="1" x14ac:dyDescent="0.25">
      <c r="B593" s="3"/>
    </row>
    <row r="594" spans="2:2" ht="12" customHeight="1" x14ac:dyDescent="0.25">
      <c r="B594" s="3"/>
    </row>
    <row r="595" spans="2:2" ht="12" customHeight="1" x14ac:dyDescent="0.25">
      <c r="B595" s="3"/>
    </row>
    <row r="596" spans="2:2" ht="12" customHeight="1" x14ac:dyDescent="0.25">
      <c r="B596" s="3"/>
    </row>
    <row r="597" spans="2:2" ht="12" customHeight="1" x14ac:dyDescent="0.25">
      <c r="B597" s="3"/>
    </row>
    <row r="598" spans="2:2" ht="12" customHeight="1" x14ac:dyDescent="0.25">
      <c r="B598" s="3"/>
    </row>
    <row r="599" spans="2:2" ht="12" customHeight="1" x14ac:dyDescent="0.25">
      <c r="B599" s="3"/>
    </row>
    <row r="600" spans="2:2" ht="12" customHeight="1" x14ac:dyDescent="0.25">
      <c r="B600" s="3"/>
    </row>
    <row r="601" spans="2:2" ht="12" customHeight="1" x14ac:dyDescent="0.25">
      <c r="B601" s="3"/>
    </row>
    <row r="602" spans="2:2" ht="12" customHeight="1" x14ac:dyDescent="0.25">
      <c r="B602" s="3"/>
    </row>
    <row r="603" spans="2:2" ht="12" customHeight="1" x14ac:dyDescent="0.25">
      <c r="B603" s="3"/>
    </row>
    <row r="604" spans="2:2" ht="12" customHeight="1" x14ac:dyDescent="0.25">
      <c r="B604" s="3"/>
    </row>
    <row r="605" spans="2:2" ht="12" customHeight="1" x14ac:dyDescent="0.25">
      <c r="B605" s="3"/>
    </row>
    <row r="606" spans="2:2" ht="12" customHeight="1" x14ac:dyDescent="0.25">
      <c r="B606" s="3"/>
    </row>
    <row r="607" spans="2:2" ht="12" customHeight="1" x14ac:dyDescent="0.25">
      <c r="B607" s="3"/>
    </row>
    <row r="608" spans="2:2" ht="12" customHeight="1" x14ac:dyDescent="0.25">
      <c r="B608" s="3"/>
    </row>
    <row r="609" spans="2:2" ht="12" customHeight="1" x14ac:dyDescent="0.25">
      <c r="B609" s="3"/>
    </row>
    <row r="610" spans="2:2" ht="12" customHeight="1" x14ac:dyDescent="0.25">
      <c r="B610" s="3"/>
    </row>
    <row r="611" spans="2:2" ht="12" customHeight="1" x14ac:dyDescent="0.25">
      <c r="B611" s="3"/>
    </row>
    <row r="612" spans="2:2" ht="12" customHeight="1" x14ac:dyDescent="0.25">
      <c r="B612" s="3"/>
    </row>
    <row r="613" spans="2:2" ht="12" customHeight="1" x14ac:dyDescent="0.25">
      <c r="B613" s="3"/>
    </row>
    <row r="614" spans="2:2" ht="12" customHeight="1" x14ac:dyDescent="0.25">
      <c r="B614" s="3"/>
    </row>
    <row r="615" spans="2:2" ht="12" customHeight="1" x14ac:dyDescent="0.25">
      <c r="B615" s="3"/>
    </row>
    <row r="616" spans="2:2" ht="12" customHeight="1" x14ac:dyDescent="0.25">
      <c r="B616" s="3"/>
    </row>
    <row r="617" spans="2:2" ht="12" customHeight="1" x14ac:dyDescent="0.25">
      <c r="B617" s="3"/>
    </row>
    <row r="618" spans="2:2" ht="12" customHeight="1" x14ac:dyDescent="0.25">
      <c r="B618" s="3"/>
    </row>
    <row r="619" spans="2:2" ht="12" customHeight="1" x14ac:dyDescent="0.25">
      <c r="B619" s="3"/>
    </row>
    <row r="620" spans="2:2" ht="12" customHeight="1" x14ac:dyDescent="0.25">
      <c r="B620" s="3"/>
    </row>
    <row r="621" spans="2:2" ht="12" customHeight="1" x14ac:dyDescent="0.25">
      <c r="B621" s="3"/>
    </row>
    <row r="622" spans="2:2" ht="12" customHeight="1" x14ac:dyDescent="0.25">
      <c r="B622" s="3"/>
    </row>
    <row r="623" spans="2:2" ht="12" customHeight="1" x14ac:dyDescent="0.25">
      <c r="B623" s="3"/>
    </row>
    <row r="624" spans="2:2" ht="12" customHeight="1" x14ac:dyDescent="0.25">
      <c r="B624" s="3"/>
    </row>
    <row r="625" spans="2:2" ht="12" customHeight="1" x14ac:dyDescent="0.25">
      <c r="B625" s="3"/>
    </row>
    <row r="626" spans="2:2" ht="12" customHeight="1" x14ac:dyDescent="0.25">
      <c r="B626" s="3"/>
    </row>
    <row r="627" spans="2:2" ht="12" customHeight="1" x14ac:dyDescent="0.25">
      <c r="B627" s="3"/>
    </row>
    <row r="628" spans="2:2" ht="12" customHeight="1" x14ac:dyDescent="0.25">
      <c r="B628" s="3"/>
    </row>
    <row r="629" spans="2:2" ht="12" customHeight="1" x14ac:dyDescent="0.25">
      <c r="B629" s="3"/>
    </row>
    <row r="630" spans="2:2" ht="12" customHeight="1" x14ac:dyDescent="0.25">
      <c r="B630" s="3"/>
    </row>
    <row r="631" spans="2:2" ht="12" customHeight="1" x14ac:dyDescent="0.25">
      <c r="B631" s="3"/>
    </row>
    <row r="632" spans="2:2" ht="12" customHeight="1" x14ac:dyDescent="0.25">
      <c r="B632" s="3"/>
    </row>
    <row r="633" spans="2:2" ht="12" customHeight="1" x14ac:dyDescent="0.25">
      <c r="B633" s="3"/>
    </row>
    <row r="634" spans="2:2" ht="12" customHeight="1" x14ac:dyDescent="0.25">
      <c r="B634" s="3"/>
    </row>
    <row r="635" spans="2:2" ht="12" customHeight="1" x14ac:dyDescent="0.25">
      <c r="B635" s="3"/>
    </row>
    <row r="636" spans="2:2" ht="12" customHeight="1" x14ac:dyDescent="0.25">
      <c r="B636" s="3"/>
    </row>
    <row r="637" spans="2:2" ht="12" customHeight="1" x14ac:dyDescent="0.25">
      <c r="B637" s="3"/>
    </row>
    <row r="638" spans="2:2" ht="12" customHeight="1" x14ac:dyDescent="0.25">
      <c r="B638" s="3"/>
    </row>
    <row r="639" spans="2:2" ht="12" customHeight="1" x14ac:dyDescent="0.25">
      <c r="B639" s="3"/>
    </row>
    <row r="640" spans="2:2" ht="12" customHeight="1" x14ac:dyDescent="0.25">
      <c r="B640" s="3"/>
    </row>
    <row r="641" spans="2:2" ht="12" customHeight="1" x14ac:dyDescent="0.25">
      <c r="B641" s="3"/>
    </row>
    <row r="642" spans="2:2" ht="12" customHeight="1" x14ac:dyDescent="0.25">
      <c r="B642" s="3"/>
    </row>
    <row r="643" spans="2:2" ht="12" customHeight="1" x14ac:dyDescent="0.25">
      <c r="B643" s="3"/>
    </row>
    <row r="644" spans="2:2" ht="12" customHeight="1" x14ac:dyDescent="0.25">
      <c r="B644" s="3"/>
    </row>
    <row r="645" spans="2:2" ht="12" customHeight="1" x14ac:dyDescent="0.25">
      <c r="B645" s="3"/>
    </row>
    <row r="646" spans="2:2" ht="12" customHeight="1" x14ac:dyDescent="0.25">
      <c r="B646" s="3"/>
    </row>
    <row r="647" spans="2:2" ht="12" customHeight="1" x14ac:dyDescent="0.25">
      <c r="B647" s="3"/>
    </row>
    <row r="648" spans="2:2" ht="12" customHeight="1" x14ac:dyDescent="0.25">
      <c r="B648" s="3"/>
    </row>
    <row r="649" spans="2:2" ht="12" customHeight="1" x14ac:dyDescent="0.25">
      <c r="B649" s="3"/>
    </row>
    <row r="650" spans="2:2" ht="12" customHeight="1" x14ac:dyDescent="0.25">
      <c r="B650" s="3"/>
    </row>
    <row r="651" spans="2:2" ht="12" customHeight="1" x14ac:dyDescent="0.25">
      <c r="B651" s="3"/>
    </row>
    <row r="652" spans="2:2" ht="12" customHeight="1" x14ac:dyDescent="0.25">
      <c r="B652" s="3"/>
    </row>
    <row r="653" spans="2:2" ht="12" customHeight="1" x14ac:dyDescent="0.25">
      <c r="B653" s="3"/>
    </row>
    <row r="654" spans="2:2" ht="12" customHeight="1" x14ac:dyDescent="0.25">
      <c r="B654" s="3"/>
    </row>
    <row r="655" spans="2:2" ht="12" customHeight="1" x14ac:dyDescent="0.25">
      <c r="B655" s="3"/>
    </row>
    <row r="656" spans="2:2" ht="12" customHeight="1" x14ac:dyDescent="0.25">
      <c r="B656" s="3"/>
    </row>
    <row r="657" spans="2:2" ht="12" customHeight="1" x14ac:dyDescent="0.25">
      <c r="B657" s="3"/>
    </row>
    <row r="658" spans="2:2" ht="12" customHeight="1" x14ac:dyDescent="0.25">
      <c r="B658" s="3"/>
    </row>
    <row r="659" spans="2:2" ht="12" customHeight="1" x14ac:dyDescent="0.25">
      <c r="B659" s="3"/>
    </row>
    <row r="660" spans="2:2" ht="12" customHeight="1" x14ac:dyDescent="0.25">
      <c r="B660" s="3"/>
    </row>
    <row r="661" spans="2:2" ht="12" customHeight="1" x14ac:dyDescent="0.25">
      <c r="B661" s="3"/>
    </row>
    <row r="662" spans="2:2" ht="12" customHeight="1" x14ac:dyDescent="0.25">
      <c r="B662" s="3"/>
    </row>
    <row r="663" spans="2:2" ht="12" customHeight="1" x14ac:dyDescent="0.25">
      <c r="B663" s="3"/>
    </row>
    <row r="664" spans="2:2" ht="12" customHeight="1" x14ac:dyDescent="0.25">
      <c r="B664" s="3"/>
    </row>
    <row r="665" spans="2:2" ht="12" customHeight="1" x14ac:dyDescent="0.25">
      <c r="B665" s="3"/>
    </row>
    <row r="666" spans="2:2" ht="12" customHeight="1" x14ac:dyDescent="0.25">
      <c r="B666" s="3"/>
    </row>
    <row r="667" spans="2:2" ht="12" customHeight="1" x14ac:dyDescent="0.25">
      <c r="B667" s="3"/>
    </row>
    <row r="668" spans="2:2" ht="12" customHeight="1" x14ac:dyDescent="0.25">
      <c r="B668" s="3"/>
    </row>
    <row r="669" spans="2:2" ht="12" customHeight="1" x14ac:dyDescent="0.25">
      <c r="B669" s="3"/>
    </row>
    <row r="670" spans="2:2" ht="12" customHeight="1" x14ac:dyDescent="0.25">
      <c r="B670" s="3"/>
    </row>
    <row r="671" spans="2:2" ht="12" customHeight="1" x14ac:dyDescent="0.25">
      <c r="B671" s="3"/>
    </row>
    <row r="672" spans="2:2" ht="12" customHeight="1" x14ac:dyDescent="0.25">
      <c r="B672" s="3"/>
    </row>
    <row r="673" spans="2:2" ht="12" customHeight="1" x14ac:dyDescent="0.25">
      <c r="B673" s="3"/>
    </row>
    <row r="674" spans="2:2" ht="12" customHeight="1" x14ac:dyDescent="0.25">
      <c r="B674" s="3"/>
    </row>
    <row r="675" spans="2:2" ht="12" customHeight="1" x14ac:dyDescent="0.25">
      <c r="B675" s="3"/>
    </row>
    <row r="676" spans="2:2" ht="12" customHeight="1" x14ac:dyDescent="0.25">
      <c r="B676" s="3"/>
    </row>
    <row r="677" spans="2:2" ht="12" customHeight="1" x14ac:dyDescent="0.25">
      <c r="B677" s="3"/>
    </row>
    <row r="678" spans="2:2" ht="12" customHeight="1" x14ac:dyDescent="0.25">
      <c r="B678" s="3"/>
    </row>
    <row r="679" spans="2:2" ht="12" customHeight="1" x14ac:dyDescent="0.25">
      <c r="B679" s="3"/>
    </row>
    <row r="680" spans="2:2" ht="12" customHeight="1" x14ac:dyDescent="0.25">
      <c r="B680" s="3"/>
    </row>
    <row r="681" spans="2:2" ht="12" customHeight="1" x14ac:dyDescent="0.25">
      <c r="B681" s="3"/>
    </row>
    <row r="682" spans="2:2" ht="12" customHeight="1" x14ac:dyDescent="0.25">
      <c r="B682" s="3"/>
    </row>
    <row r="683" spans="2:2" ht="12" customHeight="1" x14ac:dyDescent="0.25">
      <c r="B683" s="3"/>
    </row>
    <row r="684" spans="2:2" ht="12" customHeight="1" x14ac:dyDescent="0.25">
      <c r="B684" s="3"/>
    </row>
    <row r="685" spans="2:2" ht="12" customHeight="1" x14ac:dyDescent="0.25">
      <c r="B685" s="3"/>
    </row>
    <row r="686" spans="2:2" ht="12" customHeight="1" x14ac:dyDescent="0.25">
      <c r="B686" s="3"/>
    </row>
    <row r="687" spans="2:2" ht="12" customHeight="1" x14ac:dyDescent="0.25">
      <c r="B687" s="3"/>
    </row>
    <row r="688" spans="2:2" ht="12" customHeight="1" x14ac:dyDescent="0.25">
      <c r="B688" s="3"/>
    </row>
    <row r="689" spans="2:2" ht="12" customHeight="1" x14ac:dyDescent="0.25">
      <c r="B689" s="3"/>
    </row>
    <row r="690" spans="2:2" ht="12" customHeight="1" x14ac:dyDescent="0.25">
      <c r="B690" s="3"/>
    </row>
    <row r="691" spans="2:2" ht="12" customHeight="1" x14ac:dyDescent="0.25">
      <c r="B691" s="3"/>
    </row>
    <row r="692" spans="2:2" ht="12" customHeight="1" x14ac:dyDescent="0.25">
      <c r="B692" s="3"/>
    </row>
    <row r="693" spans="2:2" ht="12" customHeight="1" x14ac:dyDescent="0.25">
      <c r="B693" s="3"/>
    </row>
    <row r="694" spans="2:2" ht="12" customHeight="1" x14ac:dyDescent="0.25">
      <c r="B694" s="3"/>
    </row>
    <row r="695" spans="2:2" ht="12" customHeight="1" x14ac:dyDescent="0.25">
      <c r="B695" s="3"/>
    </row>
    <row r="696" spans="2:2" ht="12" customHeight="1" x14ac:dyDescent="0.25">
      <c r="B696" s="3"/>
    </row>
    <row r="697" spans="2:2" ht="12" customHeight="1" x14ac:dyDescent="0.25">
      <c r="B697" s="3"/>
    </row>
    <row r="698" spans="2:2" ht="12" customHeight="1" x14ac:dyDescent="0.25">
      <c r="B698" s="3"/>
    </row>
    <row r="699" spans="2:2" ht="12" customHeight="1" x14ac:dyDescent="0.25">
      <c r="B699" s="3"/>
    </row>
    <row r="700" spans="2:2" ht="12" customHeight="1" x14ac:dyDescent="0.25">
      <c r="B700" s="3"/>
    </row>
    <row r="701" spans="2:2" ht="12" customHeight="1" x14ac:dyDescent="0.25">
      <c r="B701" s="3"/>
    </row>
    <row r="702" spans="2:2" ht="12" customHeight="1" x14ac:dyDescent="0.25">
      <c r="B702" s="3"/>
    </row>
    <row r="703" spans="2:2" ht="12" customHeight="1" x14ac:dyDescent="0.25">
      <c r="B703" s="3"/>
    </row>
    <row r="704" spans="2:2" ht="12" customHeight="1" x14ac:dyDescent="0.25">
      <c r="B704" s="3"/>
    </row>
    <row r="705" spans="2:2" ht="12" customHeight="1" x14ac:dyDescent="0.25">
      <c r="B705" s="3"/>
    </row>
    <row r="706" spans="2:2" ht="12" customHeight="1" x14ac:dyDescent="0.25">
      <c r="B706" s="3"/>
    </row>
    <row r="707" spans="2:2" ht="12" customHeight="1" x14ac:dyDescent="0.25">
      <c r="B707" s="3"/>
    </row>
    <row r="708" spans="2:2" ht="12" customHeight="1" x14ac:dyDescent="0.25">
      <c r="B708" s="3"/>
    </row>
    <row r="709" spans="2:2" ht="12" customHeight="1" x14ac:dyDescent="0.25">
      <c r="B709" s="3"/>
    </row>
    <row r="710" spans="2:2" ht="12" customHeight="1" x14ac:dyDescent="0.25">
      <c r="B710" s="3"/>
    </row>
    <row r="711" spans="2:2" ht="12" customHeight="1" x14ac:dyDescent="0.25">
      <c r="B711" s="3"/>
    </row>
    <row r="712" spans="2:2" ht="12" customHeight="1" x14ac:dyDescent="0.25">
      <c r="B712" s="3"/>
    </row>
    <row r="713" spans="2:2" ht="12" customHeight="1" x14ac:dyDescent="0.25">
      <c r="B713" s="3"/>
    </row>
    <row r="714" spans="2:2" ht="12" customHeight="1" x14ac:dyDescent="0.25">
      <c r="B714" s="3"/>
    </row>
    <row r="715" spans="2:2" ht="12" customHeight="1" x14ac:dyDescent="0.25">
      <c r="B715" s="3"/>
    </row>
    <row r="716" spans="2:2" ht="12" customHeight="1" x14ac:dyDescent="0.25">
      <c r="B716" s="3"/>
    </row>
    <row r="717" spans="2:2" ht="12" customHeight="1" x14ac:dyDescent="0.25">
      <c r="B717" s="3"/>
    </row>
    <row r="718" spans="2:2" ht="12" customHeight="1" x14ac:dyDescent="0.25">
      <c r="B718" s="3"/>
    </row>
    <row r="719" spans="2:2" ht="12" customHeight="1" x14ac:dyDescent="0.25">
      <c r="B719" s="3"/>
    </row>
    <row r="720" spans="2:2" ht="12" customHeight="1" x14ac:dyDescent="0.25">
      <c r="B720" s="3"/>
    </row>
    <row r="721" spans="2:2" ht="12" customHeight="1" x14ac:dyDescent="0.25">
      <c r="B721" s="3"/>
    </row>
    <row r="722" spans="2:2" ht="12" customHeight="1" x14ac:dyDescent="0.25">
      <c r="B722" s="3"/>
    </row>
    <row r="723" spans="2:2" ht="12" customHeight="1" x14ac:dyDescent="0.25">
      <c r="B723" s="3"/>
    </row>
    <row r="724" spans="2:2" ht="12" customHeight="1" x14ac:dyDescent="0.25">
      <c r="B724" s="3"/>
    </row>
    <row r="725" spans="2:2" ht="12" customHeight="1" x14ac:dyDescent="0.25">
      <c r="B725" s="3"/>
    </row>
    <row r="726" spans="2:2" ht="12" customHeight="1" x14ac:dyDescent="0.25">
      <c r="B726" s="3"/>
    </row>
    <row r="727" spans="2:2" ht="12" customHeight="1" x14ac:dyDescent="0.25">
      <c r="B727" s="3"/>
    </row>
    <row r="728" spans="2:2" ht="12" customHeight="1" x14ac:dyDescent="0.25">
      <c r="B728" s="3"/>
    </row>
    <row r="729" spans="2:2" ht="12" customHeight="1" x14ac:dyDescent="0.25">
      <c r="B729" s="3"/>
    </row>
    <row r="730" spans="2:2" ht="12" customHeight="1" x14ac:dyDescent="0.25">
      <c r="B730" s="3"/>
    </row>
    <row r="731" spans="2:2" ht="12" customHeight="1" x14ac:dyDescent="0.25">
      <c r="B731" s="3"/>
    </row>
    <row r="732" spans="2:2" ht="12" customHeight="1" x14ac:dyDescent="0.25">
      <c r="B732" s="3"/>
    </row>
    <row r="733" spans="2:2" ht="12" customHeight="1" x14ac:dyDescent="0.25">
      <c r="B733" s="3"/>
    </row>
    <row r="734" spans="2:2" ht="12" customHeight="1" x14ac:dyDescent="0.25">
      <c r="B734" s="3"/>
    </row>
    <row r="735" spans="2:2" ht="12" customHeight="1" x14ac:dyDescent="0.25">
      <c r="B735" s="3"/>
    </row>
    <row r="736" spans="2:2" ht="12" customHeight="1" x14ac:dyDescent="0.25">
      <c r="B736" s="3"/>
    </row>
    <row r="737" spans="2:2" ht="12" customHeight="1" x14ac:dyDescent="0.25">
      <c r="B737" s="3"/>
    </row>
    <row r="738" spans="2:2" ht="12" customHeight="1" x14ac:dyDescent="0.25">
      <c r="B738" s="3"/>
    </row>
    <row r="739" spans="2:2" ht="12" customHeight="1" x14ac:dyDescent="0.25">
      <c r="B739" s="3"/>
    </row>
    <row r="740" spans="2:2" ht="12" customHeight="1" x14ac:dyDescent="0.25">
      <c r="B740" s="3"/>
    </row>
    <row r="741" spans="2:2" ht="12" customHeight="1" x14ac:dyDescent="0.25">
      <c r="B741" s="3"/>
    </row>
    <row r="742" spans="2:2" ht="12" customHeight="1" x14ac:dyDescent="0.25">
      <c r="B742" s="3"/>
    </row>
    <row r="743" spans="2:2" ht="12" customHeight="1" x14ac:dyDescent="0.25">
      <c r="B743" s="3"/>
    </row>
    <row r="744" spans="2:2" ht="12" customHeight="1" x14ac:dyDescent="0.25">
      <c r="B744" s="3"/>
    </row>
    <row r="745" spans="2:2" ht="12" customHeight="1" x14ac:dyDescent="0.25">
      <c r="B745" s="3"/>
    </row>
    <row r="746" spans="2:2" ht="12" customHeight="1" x14ac:dyDescent="0.25">
      <c r="B746" s="3"/>
    </row>
    <row r="747" spans="2:2" ht="12" customHeight="1" x14ac:dyDescent="0.25">
      <c r="B747" s="3"/>
    </row>
    <row r="748" spans="2:2" ht="12" customHeight="1" x14ac:dyDescent="0.25">
      <c r="B748" s="3"/>
    </row>
    <row r="749" spans="2:2" ht="12" customHeight="1" x14ac:dyDescent="0.25">
      <c r="B749" s="3"/>
    </row>
    <row r="750" spans="2:2" ht="12" customHeight="1" x14ac:dyDescent="0.25">
      <c r="B750" s="3"/>
    </row>
    <row r="751" spans="2:2" ht="12" customHeight="1" x14ac:dyDescent="0.25">
      <c r="B751" s="3"/>
    </row>
    <row r="752" spans="2:2" ht="12" customHeight="1" x14ac:dyDescent="0.25">
      <c r="B752" s="3"/>
    </row>
    <row r="753" spans="2:2" ht="12" customHeight="1" x14ac:dyDescent="0.25">
      <c r="B753" s="3"/>
    </row>
    <row r="754" spans="2:2" ht="12" customHeight="1" x14ac:dyDescent="0.25">
      <c r="B754" s="3"/>
    </row>
    <row r="755" spans="2:2" ht="12" customHeight="1" x14ac:dyDescent="0.25">
      <c r="B755" s="3"/>
    </row>
    <row r="756" spans="2:2" ht="12" customHeight="1" x14ac:dyDescent="0.25">
      <c r="B756" s="3"/>
    </row>
    <row r="757" spans="2:2" ht="12" customHeight="1" x14ac:dyDescent="0.25">
      <c r="B757" s="3"/>
    </row>
    <row r="758" spans="2:2" ht="12" customHeight="1" x14ac:dyDescent="0.25">
      <c r="B758" s="3"/>
    </row>
    <row r="759" spans="2:2" ht="12" customHeight="1" x14ac:dyDescent="0.25">
      <c r="B759" s="3"/>
    </row>
    <row r="760" spans="2:2" ht="12" customHeight="1" x14ac:dyDescent="0.25">
      <c r="B760" s="3"/>
    </row>
    <row r="761" spans="2:2" ht="12" customHeight="1" x14ac:dyDescent="0.25">
      <c r="B761" s="3"/>
    </row>
    <row r="762" spans="2:2" ht="12" customHeight="1" x14ac:dyDescent="0.25">
      <c r="B762" s="3"/>
    </row>
    <row r="763" spans="2:2" ht="12" customHeight="1" x14ac:dyDescent="0.25">
      <c r="B763" s="3"/>
    </row>
    <row r="764" spans="2:2" ht="12" customHeight="1" x14ac:dyDescent="0.25">
      <c r="B764" s="3"/>
    </row>
    <row r="765" spans="2:2" ht="12" customHeight="1" x14ac:dyDescent="0.25">
      <c r="B765" s="3"/>
    </row>
    <row r="766" spans="2:2" ht="12" customHeight="1" x14ac:dyDescent="0.25">
      <c r="B766" s="3"/>
    </row>
    <row r="767" spans="2:2" ht="12" customHeight="1" x14ac:dyDescent="0.25">
      <c r="B767" s="3"/>
    </row>
    <row r="768" spans="2:2" ht="12" customHeight="1" x14ac:dyDescent="0.25">
      <c r="B768" s="3"/>
    </row>
    <row r="769" spans="2:2" ht="12" customHeight="1" x14ac:dyDescent="0.25">
      <c r="B769" s="3"/>
    </row>
    <row r="770" spans="2:2" ht="12" customHeight="1" x14ac:dyDescent="0.25">
      <c r="B770" s="3"/>
    </row>
    <row r="771" spans="2:2" ht="12" customHeight="1" x14ac:dyDescent="0.25">
      <c r="B771" s="3"/>
    </row>
    <row r="772" spans="2:2" ht="12" customHeight="1" x14ac:dyDescent="0.25">
      <c r="B772" s="3"/>
    </row>
    <row r="773" spans="2:2" ht="12" customHeight="1" x14ac:dyDescent="0.25">
      <c r="B773" s="3"/>
    </row>
    <row r="774" spans="2:2" ht="12" customHeight="1" x14ac:dyDescent="0.25">
      <c r="B774" s="3"/>
    </row>
    <row r="775" spans="2:2" ht="12" customHeight="1" x14ac:dyDescent="0.25">
      <c r="B775" s="3"/>
    </row>
    <row r="776" spans="2:2" ht="12" customHeight="1" x14ac:dyDescent="0.25">
      <c r="B776" s="3"/>
    </row>
    <row r="777" spans="2:2" ht="12" customHeight="1" x14ac:dyDescent="0.25">
      <c r="B777" s="3"/>
    </row>
    <row r="778" spans="2:2" ht="12" customHeight="1" x14ac:dyDescent="0.25">
      <c r="B778" s="3"/>
    </row>
    <row r="779" spans="2:2" ht="12" customHeight="1" x14ac:dyDescent="0.25">
      <c r="B779" s="3"/>
    </row>
    <row r="780" spans="2:2" ht="12" customHeight="1" x14ac:dyDescent="0.25">
      <c r="B780" s="3"/>
    </row>
    <row r="781" spans="2:2" ht="12" customHeight="1" x14ac:dyDescent="0.25">
      <c r="B781" s="3"/>
    </row>
    <row r="782" spans="2:2" ht="12" customHeight="1" x14ac:dyDescent="0.25">
      <c r="B782" s="3"/>
    </row>
    <row r="783" spans="2:2" ht="12" customHeight="1" x14ac:dyDescent="0.25">
      <c r="B783" s="3"/>
    </row>
    <row r="784" spans="2:2" ht="12" customHeight="1" x14ac:dyDescent="0.25">
      <c r="B784" s="3"/>
    </row>
    <row r="785" spans="2:2" ht="12" customHeight="1" x14ac:dyDescent="0.25">
      <c r="B785" s="3"/>
    </row>
    <row r="786" spans="2:2" ht="12" customHeight="1" x14ac:dyDescent="0.25">
      <c r="B786" s="3"/>
    </row>
    <row r="787" spans="2:2" ht="12" customHeight="1" x14ac:dyDescent="0.25">
      <c r="B787" s="3"/>
    </row>
    <row r="788" spans="2:2" ht="12" customHeight="1" x14ac:dyDescent="0.25">
      <c r="B788" s="3"/>
    </row>
    <row r="789" spans="2:2" ht="12" customHeight="1" x14ac:dyDescent="0.25">
      <c r="B789" s="3"/>
    </row>
    <row r="790" spans="2:2" ht="12" customHeight="1" x14ac:dyDescent="0.25">
      <c r="B790" s="3"/>
    </row>
    <row r="791" spans="2:2" ht="12" customHeight="1" x14ac:dyDescent="0.25">
      <c r="B791" s="3"/>
    </row>
    <row r="792" spans="2:2" ht="12" customHeight="1" x14ac:dyDescent="0.25">
      <c r="B792" s="3"/>
    </row>
    <row r="793" spans="2:2" ht="12" customHeight="1" x14ac:dyDescent="0.25">
      <c r="B793" s="3"/>
    </row>
    <row r="794" spans="2:2" ht="12" customHeight="1" x14ac:dyDescent="0.25">
      <c r="B794" s="3"/>
    </row>
    <row r="795" spans="2:2" ht="12" customHeight="1" x14ac:dyDescent="0.25">
      <c r="B795" s="3"/>
    </row>
    <row r="796" spans="2:2" ht="12" customHeight="1" x14ac:dyDescent="0.25">
      <c r="B796" s="3"/>
    </row>
    <row r="797" spans="2:2" ht="12" customHeight="1" x14ac:dyDescent="0.25">
      <c r="B797" s="3"/>
    </row>
    <row r="798" spans="2:2" ht="12" customHeight="1" x14ac:dyDescent="0.25">
      <c r="B798" s="3"/>
    </row>
    <row r="799" spans="2:2" ht="12" customHeight="1" x14ac:dyDescent="0.25">
      <c r="B799" s="3"/>
    </row>
    <row r="800" spans="2:2" ht="12" customHeight="1" x14ac:dyDescent="0.25">
      <c r="B800" s="3"/>
    </row>
    <row r="801" spans="2:2" ht="12" customHeight="1" x14ac:dyDescent="0.25">
      <c r="B801" s="3"/>
    </row>
    <row r="802" spans="2:2" ht="12" customHeight="1" x14ac:dyDescent="0.25">
      <c r="B802" s="3"/>
    </row>
    <row r="803" spans="2:2" ht="12" customHeight="1" x14ac:dyDescent="0.25">
      <c r="B803" s="3"/>
    </row>
    <row r="804" spans="2:2" ht="12" customHeight="1" x14ac:dyDescent="0.25">
      <c r="B804" s="3"/>
    </row>
    <row r="805" spans="2:2" ht="12" customHeight="1" x14ac:dyDescent="0.25">
      <c r="B805" s="3"/>
    </row>
    <row r="806" spans="2:2" ht="12" customHeight="1" x14ac:dyDescent="0.25">
      <c r="B806" s="3"/>
    </row>
    <row r="807" spans="2:2" ht="12" customHeight="1" x14ac:dyDescent="0.25">
      <c r="B807" s="3"/>
    </row>
    <row r="808" spans="2:2" ht="12" customHeight="1" x14ac:dyDescent="0.25">
      <c r="B808" s="3"/>
    </row>
    <row r="809" spans="2:2" ht="12" customHeight="1" x14ac:dyDescent="0.25">
      <c r="B809" s="3"/>
    </row>
    <row r="810" spans="2:2" ht="12" customHeight="1" x14ac:dyDescent="0.25">
      <c r="B810" s="3"/>
    </row>
    <row r="811" spans="2:2" ht="12" customHeight="1" x14ac:dyDescent="0.25">
      <c r="B811" s="3"/>
    </row>
    <row r="812" spans="2:2" ht="12" customHeight="1" x14ac:dyDescent="0.25">
      <c r="B812" s="3"/>
    </row>
    <row r="813" spans="2:2" ht="12" customHeight="1" x14ac:dyDescent="0.25">
      <c r="B813" s="3"/>
    </row>
    <row r="814" spans="2:2" ht="12" customHeight="1" x14ac:dyDescent="0.25">
      <c r="B814" s="3"/>
    </row>
    <row r="815" spans="2:2" ht="12" customHeight="1" x14ac:dyDescent="0.25">
      <c r="B815" s="3"/>
    </row>
    <row r="816" spans="2:2" ht="12" customHeight="1" x14ac:dyDescent="0.25">
      <c r="B816" s="3"/>
    </row>
    <row r="817" spans="2:2" ht="12" customHeight="1" x14ac:dyDescent="0.25">
      <c r="B817" s="3"/>
    </row>
    <row r="818" spans="2:2" ht="12" customHeight="1" x14ac:dyDescent="0.25">
      <c r="B818" s="3"/>
    </row>
    <row r="819" spans="2:2" ht="12" customHeight="1" x14ac:dyDescent="0.25">
      <c r="B819" s="3"/>
    </row>
    <row r="820" spans="2:2" ht="12" customHeight="1" x14ac:dyDescent="0.25">
      <c r="B820" s="3"/>
    </row>
    <row r="821" spans="2:2" ht="12" customHeight="1" x14ac:dyDescent="0.25">
      <c r="B821" s="3"/>
    </row>
    <row r="822" spans="2:2" ht="12" customHeight="1" x14ac:dyDescent="0.25">
      <c r="B822" s="3"/>
    </row>
    <row r="823" spans="2:2" ht="12" customHeight="1" x14ac:dyDescent="0.25">
      <c r="B823" s="3"/>
    </row>
    <row r="824" spans="2:2" ht="12" customHeight="1" x14ac:dyDescent="0.25">
      <c r="B824" s="3"/>
    </row>
    <row r="825" spans="2:2" ht="12" customHeight="1" x14ac:dyDescent="0.25">
      <c r="B825" s="3"/>
    </row>
    <row r="826" spans="2:2" ht="12" customHeight="1" x14ac:dyDescent="0.25">
      <c r="B826" s="3"/>
    </row>
    <row r="827" spans="2:2" ht="12" customHeight="1" x14ac:dyDescent="0.25">
      <c r="B827" s="3"/>
    </row>
    <row r="828" spans="2:2" ht="12" customHeight="1" x14ac:dyDescent="0.25">
      <c r="B828" s="3"/>
    </row>
    <row r="829" spans="2:2" ht="12" customHeight="1" x14ac:dyDescent="0.25">
      <c r="B829" s="3"/>
    </row>
    <row r="830" spans="2:2" ht="12" customHeight="1" x14ac:dyDescent="0.25">
      <c r="B830" s="3"/>
    </row>
    <row r="831" spans="2:2" ht="12" customHeight="1" x14ac:dyDescent="0.25">
      <c r="B831" s="3"/>
    </row>
    <row r="832" spans="2:2" ht="12" customHeight="1" x14ac:dyDescent="0.25">
      <c r="B832" s="3"/>
    </row>
    <row r="833" spans="2:2" ht="12" customHeight="1" x14ac:dyDescent="0.25">
      <c r="B833" s="3"/>
    </row>
    <row r="834" spans="2:2" ht="12" customHeight="1" x14ac:dyDescent="0.25">
      <c r="B834" s="3"/>
    </row>
    <row r="835" spans="2:2" ht="12" customHeight="1" x14ac:dyDescent="0.25">
      <c r="B835" s="3"/>
    </row>
    <row r="836" spans="2:2" ht="12" customHeight="1" x14ac:dyDescent="0.25">
      <c r="B836" s="3"/>
    </row>
    <row r="837" spans="2:2" ht="12" customHeight="1" x14ac:dyDescent="0.25">
      <c r="B837" s="3"/>
    </row>
    <row r="838" spans="2:2" ht="12" customHeight="1" x14ac:dyDescent="0.25">
      <c r="B838" s="3"/>
    </row>
    <row r="839" spans="2:2" ht="12" customHeight="1" x14ac:dyDescent="0.25">
      <c r="B839" s="3"/>
    </row>
    <row r="840" spans="2:2" ht="12" customHeight="1" x14ac:dyDescent="0.25">
      <c r="B840" s="3"/>
    </row>
    <row r="841" spans="2:2" ht="12" customHeight="1" x14ac:dyDescent="0.25">
      <c r="B841" s="3"/>
    </row>
    <row r="842" spans="2:2" ht="12" customHeight="1" x14ac:dyDescent="0.25">
      <c r="B842" s="3"/>
    </row>
    <row r="843" spans="2:2" ht="12" customHeight="1" x14ac:dyDescent="0.25">
      <c r="B843" s="3"/>
    </row>
    <row r="844" spans="2:2" ht="12" customHeight="1" x14ac:dyDescent="0.25">
      <c r="B844" s="3"/>
    </row>
    <row r="845" spans="2:2" ht="12" customHeight="1" x14ac:dyDescent="0.25">
      <c r="B845" s="3"/>
    </row>
    <row r="846" spans="2:2" ht="12" customHeight="1" x14ac:dyDescent="0.25">
      <c r="B846" s="3"/>
    </row>
    <row r="847" spans="2:2" ht="12" customHeight="1" x14ac:dyDescent="0.25">
      <c r="B847" s="3"/>
    </row>
    <row r="848" spans="2:2" ht="12" customHeight="1" x14ac:dyDescent="0.25">
      <c r="B848" s="3"/>
    </row>
    <row r="849" spans="2:2" ht="12" customHeight="1" x14ac:dyDescent="0.25">
      <c r="B849" s="3"/>
    </row>
    <row r="850" spans="2:2" ht="12" customHeight="1" x14ac:dyDescent="0.25">
      <c r="B850" s="3"/>
    </row>
    <row r="851" spans="2:2" ht="12" customHeight="1" x14ac:dyDescent="0.25">
      <c r="B851" s="3"/>
    </row>
    <row r="852" spans="2:2" ht="12" customHeight="1" x14ac:dyDescent="0.25">
      <c r="B852" s="3"/>
    </row>
    <row r="853" spans="2:2" ht="12" customHeight="1" x14ac:dyDescent="0.25">
      <c r="B853" s="3"/>
    </row>
    <row r="854" spans="2:2" ht="12" customHeight="1" x14ac:dyDescent="0.25">
      <c r="B854" s="3"/>
    </row>
    <row r="855" spans="2:2" ht="12" customHeight="1" x14ac:dyDescent="0.25">
      <c r="B855" s="3"/>
    </row>
    <row r="856" spans="2:2" ht="12" customHeight="1" x14ac:dyDescent="0.25">
      <c r="B856" s="3"/>
    </row>
    <row r="857" spans="2:2" ht="12" customHeight="1" x14ac:dyDescent="0.25">
      <c r="B857" s="3"/>
    </row>
    <row r="858" spans="2:2" ht="12" customHeight="1" x14ac:dyDescent="0.25">
      <c r="B858" s="3"/>
    </row>
    <row r="859" spans="2:2" ht="12" customHeight="1" x14ac:dyDescent="0.25">
      <c r="B859" s="3"/>
    </row>
    <row r="860" spans="2:2" ht="12" customHeight="1" x14ac:dyDescent="0.25">
      <c r="B860" s="3"/>
    </row>
    <row r="861" spans="2:2" ht="12" customHeight="1" x14ac:dyDescent="0.25">
      <c r="B861" s="3"/>
    </row>
    <row r="862" spans="2:2" ht="12" customHeight="1" x14ac:dyDescent="0.25">
      <c r="B862" s="3"/>
    </row>
    <row r="863" spans="2:2" ht="12" customHeight="1" x14ac:dyDescent="0.25">
      <c r="B863" s="3"/>
    </row>
    <row r="864" spans="2:2" ht="12" customHeight="1" x14ac:dyDescent="0.25">
      <c r="B864" s="3"/>
    </row>
    <row r="865" spans="2:2" ht="12" customHeight="1" x14ac:dyDescent="0.25">
      <c r="B865" s="3"/>
    </row>
    <row r="866" spans="2:2" ht="12" customHeight="1" x14ac:dyDescent="0.25">
      <c r="B866" s="3"/>
    </row>
    <row r="867" spans="2:2" ht="12" customHeight="1" x14ac:dyDescent="0.25">
      <c r="B867" s="3"/>
    </row>
    <row r="868" spans="2:2" ht="12" customHeight="1" x14ac:dyDescent="0.25">
      <c r="B868" s="3"/>
    </row>
    <row r="869" spans="2:2" ht="12" customHeight="1" x14ac:dyDescent="0.25">
      <c r="B869" s="3"/>
    </row>
    <row r="870" spans="2:2" ht="12" customHeight="1" x14ac:dyDescent="0.25">
      <c r="B870" s="3"/>
    </row>
    <row r="871" spans="2:2" ht="12" customHeight="1" x14ac:dyDescent="0.25">
      <c r="B871" s="3"/>
    </row>
    <row r="872" spans="2:2" ht="12" customHeight="1" x14ac:dyDescent="0.25">
      <c r="B872" s="3"/>
    </row>
    <row r="873" spans="2:2" ht="12" customHeight="1" x14ac:dyDescent="0.25">
      <c r="B873" s="3"/>
    </row>
    <row r="874" spans="2:2" ht="12" customHeight="1" x14ac:dyDescent="0.25">
      <c r="B874" s="3"/>
    </row>
    <row r="875" spans="2:2" ht="12" customHeight="1" x14ac:dyDescent="0.25">
      <c r="B875" s="3"/>
    </row>
    <row r="876" spans="2:2" ht="12" customHeight="1" x14ac:dyDescent="0.25">
      <c r="B876" s="3"/>
    </row>
    <row r="877" spans="2:2" ht="12" customHeight="1" x14ac:dyDescent="0.25">
      <c r="B877" s="3"/>
    </row>
    <row r="878" spans="2:2" ht="12" customHeight="1" x14ac:dyDescent="0.25">
      <c r="B878" s="3"/>
    </row>
    <row r="879" spans="2:2" ht="12" customHeight="1" x14ac:dyDescent="0.25">
      <c r="B879" s="3"/>
    </row>
    <row r="880" spans="2:2" ht="12" customHeight="1" x14ac:dyDescent="0.25">
      <c r="B880" s="3"/>
    </row>
    <row r="881" spans="2:2" ht="12" customHeight="1" x14ac:dyDescent="0.25">
      <c r="B881" s="3"/>
    </row>
    <row r="882" spans="2:2" ht="12" customHeight="1" x14ac:dyDescent="0.25">
      <c r="B882" s="3"/>
    </row>
    <row r="883" spans="2:2" ht="12" customHeight="1" x14ac:dyDescent="0.25">
      <c r="B883" s="3"/>
    </row>
    <row r="884" spans="2:2" ht="12" customHeight="1" x14ac:dyDescent="0.25">
      <c r="B884" s="3"/>
    </row>
    <row r="885" spans="2:2" ht="12" customHeight="1" x14ac:dyDescent="0.25">
      <c r="B885" s="3"/>
    </row>
    <row r="886" spans="2:2" ht="12" customHeight="1" x14ac:dyDescent="0.25">
      <c r="B886" s="3"/>
    </row>
    <row r="887" spans="2:2" ht="12" customHeight="1" x14ac:dyDescent="0.25">
      <c r="B887" s="3"/>
    </row>
    <row r="888" spans="2:2" ht="12" customHeight="1" x14ac:dyDescent="0.25">
      <c r="B888" s="3"/>
    </row>
    <row r="889" spans="2:2" ht="12" customHeight="1" x14ac:dyDescent="0.25">
      <c r="B889" s="3"/>
    </row>
    <row r="890" spans="2:2" ht="12" customHeight="1" x14ac:dyDescent="0.25">
      <c r="B890" s="3"/>
    </row>
    <row r="891" spans="2:2" ht="12" customHeight="1" x14ac:dyDescent="0.25">
      <c r="B891" s="3"/>
    </row>
    <row r="892" spans="2:2" ht="12" customHeight="1" x14ac:dyDescent="0.25">
      <c r="B892" s="3"/>
    </row>
    <row r="893" spans="2:2" ht="12" customHeight="1" x14ac:dyDescent="0.25">
      <c r="B893" s="3"/>
    </row>
    <row r="894" spans="2:2" ht="12" customHeight="1" x14ac:dyDescent="0.25">
      <c r="B894" s="3"/>
    </row>
    <row r="895" spans="2:2" ht="12" customHeight="1" x14ac:dyDescent="0.25">
      <c r="B895" s="3"/>
    </row>
    <row r="896" spans="2:2" ht="12" customHeight="1" x14ac:dyDescent="0.25">
      <c r="B896" s="3"/>
    </row>
    <row r="897" spans="2:2" ht="12" customHeight="1" x14ac:dyDescent="0.25">
      <c r="B897" s="3"/>
    </row>
    <row r="898" spans="2:2" ht="12" customHeight="1" x14ac:dyDescent="0.25">
      <c r="B898" s="3"/>
    </row>
    <row r="899" spans="2:2" ht="12" customHeight="1" x14ac:dyDescent="0.25">
      <c r="B899" s="3"/>
    </row>
    <row r="900" spans="2:2" ht="12" customHeight="1" x14ac:dyDescent="0.25">
      <c r="B900" s="3"/>
    </row>
    <row r="901" spans="2:2" ht="12" customHeight="1" x14ac:dyDescent="0.25">
      <c r="B901" s="3"/>
    </row>
    <row r="902" spans="2:2" ht="12" customHeight="1" x14ac:dyDescent="0.25">
      <c r="B902" s="3"/>
    </row>
    <row r="903" spans="2:2" ht="12" customHeight="1" x14ac:dyDescent="0.25">
      <c r="B903" s="3"/>
    </row>
    <row r="904" spans="2:2" ht="12" customHeight="1" x14ac:dyDescent="0.25">
      <c r="B904" s="3"/>
    </row>
    <row r="905" spans="2:2" ht="12" customHeight="1" x14ac:dyDescent="0.25">
      <c r="B905" s="3"/>
    </row>
    <row r="906" spans="2:2" ht="12" customHeight="1" x14ac:dyDescent="0.25">
      <c r="B906" s="3"/>
    </row>
    <row r="907" spans="2:2" ht="12" customHeight="1" x14ac:dyDescent="0.25">
      <c r="B907" s="3"/>
    </row>
    <row r="908" spans="2:2" ht="12" customHeight="1" x14ac:dyDescent="0.25">
      <c r="B908" s="3"/>
    </row>
    <row r="909" spans="2:2" ht="12" customHeight="1" x14ac:dyDescent="0.25">
      <c r="B909" s="3"/>
    </row>
    <row r="910" spans="2:2" ht="12" customHeight="1" x14ac:dyDescent="0.25">
      <c r="B910" s="3"/>
    </row>
    <row r="911" spans="2:2" ht="12" customHeight="1" x14ac:dyDescent="0.25">
      <c r="B911" s="3"/>
    </row>
    <row r="912" spans="2:2" ht="12" customHeight="1" x14ac:dyDescent="0.25">
      <c r="B912" s="3"/>
    </row>
    <row r="913" spans="2:2" ht="12" customHeight="1" x14ac:dyDescent="0.25">
      <c r="B913" s="3"/>
    </row>
    <row r="914" spans="2:2" ht="12" customHeight="1" x14ac:dyDescent="0.25">
      <c r="B914" s="3"/>
    </row>
    <row r="915" spans="2:2" ht="12" customHeight="1" x14ac:dyDescent="0.25">
      <c r="B915" s="3"/>
    </row>
    <row r="916" spans="2:2" ht="12" customHeight="1" x14ac:dyDescent="0.25">
      <c r="B916" s="3"/>
    </row>
    <row r="917" spans="2:2" ht="12" customHeight="1" x14ac:dyDescent="0.25">
      <c r="B917" s="3"/>
    </row>
    <row r="918" spans="2:2" ht="12" customHeight="1" x14ac:dyDescent="0.25">
      <c r="B918" s="3"/>
    </row>
    <row r="919" spans="2:2" ht="12" customHeight="1" x14ac:dyDescent="0.25">
      <c r="B919" s="3"/>
    </row>
    <row r="920" spans="2:2" ht="12" customHeight="1" x14ac:dyDescent="0.25">
      <c r="B920" s="3"/>
    </row>
    <row r="921" spans="2:2" ht="12" customHeight="1" x14ac:dyDescent="0.25">
      <c r="B921" s="3"/>
    </row>
    <row r="922" spans="2:2" ht="12" customHeight="1" x14ac:dyDescent="0.25">
      <c r="B922" s="3"/>
    </row>
    <row r="923" spans="2:2" ht="12" customHeight="1" x14ac:dyDescent="0.25">
      <c r="B923" s="3"/>
    </row>
    <row r="924" spans="2:2" ht="12" customHeight="1" x14ac:dyDescent="0.25">
      <c r="B924" s="3"/>
    </row>
    <row r="925" spans="2:2" ht="12" customHeight="1" x14ac:dyDescent="0.25">
      <c r="B925" s="3"/>
    </row>
    <row r="926" spans="2:2" ht="12" customHeight="1" x14ac:dyDescent="0.25">
      <c r="B926" s="3"/>
    </row>
    <row r="927" spans="2:2" ht="12" customHeight="1" x14ac:dyDescent="0.25">
      <c r="B927" s="3"/>
    </row>
    <row r="928" spans="2:2" ht="12" customHeight="1" x14ac:dyDescent="0.25">
      <c r="B928" s="3"/>
    </row>
    <row r="929" spans="2:2" ht="12" customHeight="1" x14ac:dyDescent="0.25">
      <c r="B929" s="3"/>
    </row>
    <row r="930" spans="2:2" ht="12" customHeight="1" x14ac:dyDescent="0.25">
      <c r="B930" s="3"/>
    </row>
    <row r="931" spans="2:2" ht="12" customHeight="1" x14ac:dyDescent="0.25">
      <c r="B931" s="3"/>
    </row>
    <row r="932" spans="2:2" ht="12" customHeight="1" x14ac:dyDescent="0.25">
      <c r="B932" s="3"/>
    </row>
    <row r="933" spans="2:2" ht="12" customHeight="1" x14ac:dyDescent="0.25">
      <c r="B933" s="3"/>
    </row>
    <row r="934" spans="2:2" ht="12" customHeight="1" x14ac:dyDescent="0.25">
      <c r="B934" s="3"/>
    </row>
    <row r="935" spans="2:2" ht="12" customHeight="1" x14ac:dyDescent="0.25">
      <c r="B935" s="3"/>
    </row>
    <row r="936" spans="2:2" ht="12" customHeight="1" x14ac:dyDescent="0.25">
      <c r="B936" s="3"/>
    </row>
    <row r="937" spans="2:2" ht="12" customHeight="1" x14ac:dyDescent="0.25">
      <c r="B937" s="3"/>
    </row>
    <row r="938" spans="2:2" ht="12" customHeight="1" x14ac:dyDescent="0.25">
      <c r="B938" s="3"/>
    </row>
    <row r="939" spans="2:2" ht="12" customHeight="1" x14ac:dyDescent="0.25">
      <c r="B939" s="3"/>
    </row>
    <row r="940" spans="2:2" ht="12" customHeight="1" x14ac:dyDescent="0.25">
      <c r="B940" s="3"/>
    </row>
    <row r="941" spans="2:2" ht="12" customHeight="1" x14ac:dyDescent="0.25">
      <c r="B941" s="3"/>
    </row>
    <row r="942" spans="2:2" ht="12" customHeight="1" x14ac:dyDescent="0.25">
      <c r="B942" s="3"/>
    </row>
    <row r="943" spans="2:2" ht="12" customHeight="1" x14ac:dyDescent="0.25">
      <c r="B943" s="3"/>
    </row>
    <row r="944" spans="2:2" ht="12" customHeight="1" x14ac:dyDescent="0.25">
      <c r="B944" s="3"/>
    </row>
    <row r="945" spans="2:2" ht="12" customHeight="1" x14ac:dyDescent="0.25">
      <c r="B945" s="3"/>
    </row>
    <row r="946" spans="2:2" ht="12" customHeight="1" x14ac:dyDescent="0.25">
      <c r="B946" s="3"/>
    </row>
    <row r="947" spans="2:2" ht="12" customHeight="1" x14ac:dyDescent="0.25">
      <c r="B947" s="3"/>
    </row>
    <row r="948" spans="2:2" ht="12" customHeight="1" x14ac:dyDescent="0.25">
      <c r="B948" s="3"/>
    </row>
    <row r="949" spans="2:2" ht="12" customHeight="1" x14ac:dyDescent="0.25">
      <c r="B949" s="3"/>
    </row>
    <row r="950" spans="2:2" ht="12" customHeight="1" x14ac:dyDescent="0.25">
      <c r="B950" s="3"/>
    </row>
    <row r="951" spans="2:2" ht="12" customHeight="1" x14ac:dyDescent="0.25">
      <c r="B951" s="3"/>
    </row>
    <row r="952" spans="2:2" ht="12" customHeight="1" x14ac:dyDescent="0.25">
      <c r="B952" s="3"/>
    </row>
    <row r="953" spans="2:2" ht="12" customHeight="1" x14ac:dyDescent="0.25">
      <c r="B953" s="3"/>
    </row>
    <row r="954" spans="2:2" ht="12" customHeight="1" x14ac:dyDescent="0.25">
      <c r="B954" s="3"/>
    </row>
    <row r="955" spans="2:2" ht="12" customHeight="1" x14ac:dyDescent="0.25">
      <c r="B955" s="3"/>
    </row>
    <row r="956" spans="2:2" ht="12" customHeight="1" x14ac:dyDescent="0.25">
      <c r="B956" s="3"/>
    </row>
    <row r="957" spans="2:2" ht="12" customHeight="1" x14ac:dyDescent="0.25">
      <c r="B957" s="3"/>
    </row>
    <row r="958" spans="2:2" ht="12" customHeight="1" x14ac:dyDescent="0.25">
      <c r="B958" s="3"/>
    </row>
    <row r="959" spans="2:2" ht="12" customHeight="1" x14ac:dyDescent="0.25">
      <c r="B959" s="3"/>
    </row>
    <row r="960" spans="2:2" ht="12" customHeight="1" x14ac:dyDescent="0.25">
      <c r="B960" s="3"/>
    </row>
    <row r="961" spans="2:2" ht="12" customHeight="1" x14ac:dyDescent="0.25">
      <c r="B961" s="3"/>
    </row>
    <row r="962" spans="2:2" ht="12" customHeight="1" x14ac:dyDescent="0.25">
      <c r="B962" s="3"/>
    </row>
    <row r="963" spans="2:2" ht="12" customHeight="1" x14ac:dyDescent="0.25">
      <c r="B963" s="3"/>
    </row>
    <row r="964" spans="2:2" ht="12" customHeight="1" x14ac:dyDescent="0.25">
      <c r="B964" s="3"/>
    </row>
    <row r="965" spans="2:2" ht="12" customHeight="1" x14ac:dyDescent="0.25">
      <c r="B965" s="3"/>
    </row>
    <row r="966" spans="2:2" ht="12" customHeight="1" x14ac:dyDescent="0.25">
      <c r="B966" s="3"/>
    </row>
    <row r="967" spans="2:2" ht="12" customHeight="1" x14ac:dyDescent="0.25">
      <c r="B967" s="3"/>
    </row>
    <row r="968" spans="2:2" ht="12" customHeight="1" x14ac:dyDescent="0.25">
      <c r="B968" s="3"/>
    </row>
    <row r="969" spans="2:2" ht="12" customHeight="1" x14ac:dyDescent="0.25">
      <c r="B969" s="3"/>
    </row>
    <row r="970" spans="2:2" ht="12" customHeight="1" x14ac:dyDescent="0.25">
      <c r="B970" s="3"/>
    </row>
    <row r="971" spans="2:2" ht="12" customHeight="1" x14ac:dyDescent="0.25">
      <c r="B971" s="3"/>
    </row>
    <row r="972" spans="2:2" ht="12" customHeight="1" x14ac:dyDescent="0.25">
      <c r="B972" s="3"/>
    </row>
    <row r="973" spans="2:2" ht="12" customHeight="1" x14ac:dyDescent="0.25">
      <c r="B973" s="3"/>
    </row>
    <row r="974" spans="2:2" ht="12" customHeight="1" x14ac:dyDescent="0.25">
      <c r="B974" s="3"/>
    </row>
    <row r="975" spans="2:2" ht="12" customHeight="1" x14ac:dyDescent="0.25">
      <c r="B975" s="3"/>
    </row>
    <row r="976" spans="2:2" ht="12" customHeight="1" x14ac:dyDescent="0.25">
      <c r="B976" s="3"/>
    </row>
    <row r="977" spans="2:2" ht="12" customHeight="1" x14ac:dyDescent="0.25">
      <c r="B977" s="3"/>
    </row>
    <row r="978" spans="2:2" ht="12" customHeight="1" x14ac:dyDescent="0.25">
      <c r="B978" s="3"/>
    </row>
    <row r="979" spans="2:2" ht="12" customHeight="1" x14ac:dyDescent="0.25">
      <c r="B979" s="3"/>
    </row>
    <row r="980" spans="2:2" ht="12" customHeight="1" x14ac:dyDescent="0.25">
      <c r="B980" s="3"/>
    </row>
    <row r="981" spans="2:2" ht="12" customHeight="1" x14ac:dyDescent="0.25">
      <c r="B981" s="3"/>
    </row>
    <row r="982" spans="2:2" ht="12" customHeight="1" x14ac:dyDescent="0.25">
      <c r="B982" s="3"/>
    </row>
    <row r="983" spans="2:2" ht="12" customHeight="1" x14ac:dyDescent="0.25">
      <c r="B983" s="3"/>
    </row>
    <row r="984" spans="2:2" ht="12" customHeight="1" x14ac:dyDescent="0.25">
      <c r="B984" s="3"/>
    </row>
    <row r="985" spans="2:2" ht="12" customHeight="1" x14ac:dyDescent="0.25">
      <c r="B985" s="3"/>
    </row>
    <row r="986" spans="2:2" ht="12" customHeight="1" x14ac:dyDescent="0.25">
      <c r="B986" s="3"/>
    </row>
    <row r="987" spans="2:2" ht="12" customHeight="1" x14ac:dyDescent="0.25">
      <c r="B987" s="3"/>
    </row>
    <row r="988" spans="2:2" ht="12" customHeight="1" x14ac:dyDescent="0.25">
      <c r="B988" s="3"/>
    </row>
    <row r="989" spans="2:2" ht="12" customHeight="1" x14ac:dyDescent="0.25">
      <c r="B989" s="3"/>
    </row>
    <row r="990" spans="2:2" ht="12" customHeight="1" x14ac:dyDescent="0.25">
      <c r="B990" s="3"/>
    </row>
    <row r="991" spans="2:2" ht="12" customHeight="1" x14ac:dyDescent="0.25">
      <c r="B991" s="3"/>
    </row>
    <row r="992" spans="2:2" ht="12" customHeight="1" x14ac:dyDescent="0.25">
      <c r="B992" s="3"/>
    </row>
    <row r="993" spans="2:2" ht="12" customHeight="1" x14ac:dyDescent="0.25">
      <c r="B993" s="3"/>
    </row>
    <row r="994" spans="2:2" ht="12" customHeight="1" x14ac:dyDescent="0.25">
      <c r="B994" s="3"/>
    </row>
    <row r="995" spans="2:2" ht="12" customHeight="1" x14ac:dyDescent="0.25">
      <c r="B995" s="3"/>
    </row>
    <row r="996" spans="2:2" ht="12" customHeight="1" x14ac:dyDescent="0.25">
      <c r="B996" s="3"/>
    </row>
    <row r="997" spans="2:2" ht="12" customHeight="1" x14ac:dyDescent="0.25">
      <c r="B997" s="3"/>
    </row>
    <row r="998" spans="2:2" ht="12" customHeight="1" x14ac:dyDescent="0.25">
      <c r="B998" s="3"/>
    </row>
    <row r="999" spans="2:2" ht="12" customHeight="1" x14ac:dyDescent="0.25">
      <c r="B999" s="3"/>
    </row>
    <row r="1000" spans="2:2" ht="12" customHeight="1" x14ac:dyDescent="0.25">
      <c r="B1000" s="3"/>
    </row>
  </sheetData>
  <dataValidations count="1">
    <dataValidation type="list" allowBlank="1" showErrorMessage="1" sqref="E7:E18 E21:E26 E29:E31 E33 E36:E37 E40 E43:E47" xr:uid="{00000000-0002-0000-0100-000000000000}">
      <formula1>"Yes,No,NA"</formula1>
    </dataValidation>
  </dataValidations>
  <pageMargins left="0.75" right="0.75" top="1" bottom="1" header="0" footer="0"/>
  <pageSetup orientation="portrait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D1:M1000"/>
  <sheetViews>
    <sheetView showGridLines="0" workbookViewId="0">
      <selection activeCell="I15" sqref="I15"/>
    </sheetView>
  </sheetViews>
  <sheetFormatPr defaultColWidth="12.6328125" defaultRowHeight="15" customHeight="1" x14ac:dyDescent="0.25"/>
  <cols>
    <col min="1" max="6" width="9.08984375" customWidth="1"/>
    <col min="7" max="7" width="10.7265625" customWidth="1"/>
    <col min="8" max="9" width="16.26953125" customWidth="1"/>
    <col min="10" max="12" width="9.08984375" customWidth="1"/>
    <col min="13" max="13" width="17.453125" customWidth="1"/>
    <col min="14" max="26" width="9.08984375" customWidth="1"/>
  </cols>
  <sheetData>
    <row r="1" spans="4:13" ht="12" customHeight="1" x14ac:dyDescent="0.25"/>
    <row r="2" spans="4:13" ht="12" customHeight="1" x14ac:dyDescent="0.25"/>
    <row r="3" spans="4:13" ht="12" customHeight="1" x14ac:dyDescent="0.25">
      <c r="D3" s="36" t="s">
        <v>55</v>
      </c>
      <c r="E3" s="27"/>
      <c r="F3" s="27"/>
      <c r="G3" s="27"/>
      <c r="H3" s="27"/>
      <c r="I3" s="27"/>
      <c r="J3" s="27"/>
      <c r="K3" s="27"/>
      <c r="L3" s="27"/>
      <c r="M3" s="28"/>
    </row>
    <row r="4" spans="4:13" ht="12" customHeight="1" x14ac:dyDescent="0.3">
      <c r="D4" s="22" t="s">
        <v>56</v>
      </c>
      <c r="E4" s="37" t="s">
        <v>57</v>
      </c>
      <c r="F4" s="28"/>
      <c r="G4" s="37" t="s">
        <v>58</v>
      </c>
      <c r="H4" s="28"/>
      <c r="I4" s="37" t="s">
        <v>59</v>
      </c>
      <c r="J4" s="28"/>
      <c r="K4" s="37" t="s">
        <v>60</v>
      </c>
      <c r="L4" s="27"/>
      <c r="M4" s="28"/>
    </row>
    <row r="5" spans="4:13" ht="12" customHeight="1" x14ac:dyDescent="0.25">
      <c r="D5" s="23">
        <v>4</v>
      </c>
      <c r="E5" s="38">
        <v>44898</v>
      </c>
      <c r="F5" s="28"/>
      <c r="G5" s="34" t="s">
        <v>66</v>
      </c>
      <c r="H5" s="28"/>
      <c r="I5" s="34" t="s">
        <v>61</v>
      </c>
      <c r="J5" s="28"/>
      <c r="K5" s="35" t="s">
        <v>62</v>
      </c>
      <c r="L5" s="27"/>
      <c r="M5" s="28"/>
    </row>
    <row r="6" spans="4:13" ht="12" customHeight="1" x14ac:dyDescent="0.25">
      <c r="D6" s="23">
        <v>4.0999999999999996</v>
      </c>
      <c r="E6" s="38">
        <v>44902</v>
      </c>
      <c r="F6" s="28"/>
      <c r="G6" s="34" t="s">
        <v>67</v>
      </c>
      <c r="H6" s="28"/>
      <c r="I6" s="34" t="s">
        <v>61</v>
      </c>
      <c r="J6" s="28"/>
      <c r="K6" s="34" t="s">
        <v>71</v>
      </c>
      <c r="L6" s="27"/>
      <c r="M6" s="28"/>
    </row>
    <row r="7" spans="4:13" ht="20.25" customHeight="1" x14ac:dyDescent="0.25">
      <c r="D7" s="23">
        <v>4.2</v>
      </c>
      <c r="E7" s="38">
        <v>44907</v>
      </c>
      <c r="F7" s="28"/>
      <c r="G7" s="34" t="s">
        <v>68</v>
      </c>
      <c r="H7" s="28"/>
      <c r="I7" s="34" t="s">
        <v>61</v>
      </c>
      <c r="J7" s="28"/>
      <c r="K7" s="34" t="s">
        <v>72</v>
      </c>
      <c r="L7" s="27"/>
      <c r="M7" s="28"/>
    </row>
    <row r="8" spans="4:13" ht="18" customHeight="1" x14ac:dyDescent="0.25">
      <c r="D8" s="23">
        <v>5</v>
      </c>
      <c r="E8" s="38">
        <v>44915</v>
      </c>
      <c r="F8" s="28"/>
      <c r="G8" s="34" t="s">
        <v>69</v>
      </c>
      <c r="H8" s="28"/>
      <c r="I8" s="34" t="s">
        <v>61</v>
      </c>
      <c r="J8" s="28"/>
      <c r="K8" s="29" t="s">
        <v>63</v>
      </c>
      <c r="L8" s="27"/>
      <c r="M8" s="28"/>
    </row>
    <row r="9" spans="4:13" ht="17.25" customHeight="1" x14ac:dyDescent="0.25">
      <c r="D9" s="23">
        <v>5.0999999999999996</v>
      </c>
      <c r="E9" s="38">
        <v>44919</v>
      </c>
      <c r="F9" s="28"/>
      <c r="G9" s="34" t="s">
        <v>70</v>
      </c>
      <c r="H9" s="28"/>
      <c r="I9" s="34" t="s">
        <v>61</v>
      </c>
      <c r="J9" s="28"/>
      <c r="K9" s="29" t="s">
        <v>73</v>
      </c>
      <c r="L9" s="27"/>
      <c r="M9" s="28"/>
    </row>
    <row r="10" spans="4:13" ht="42" customHeight="1" x14ac:dyDescent="0.25">
      <c r="D10" s="23"/>
      <c r="E10" s="38"/>
      <c r="F10" s="28"/>
      <c r="G10" s="34"/>
      <c r="H10" s="28"/>
      <c r="I10" s="29"/>
      <c r="J10" s="28"/>
      <c r="K10" s="29"/>
      <c r="L10" s="27"/>
      <c r="M10" s="28"/>
    </row>
    <row r="11" spans="4:13" ht="22.5" customHeight="1" x14ac:dyDescent="0.25">
      <c r="D11" s="23"/>
      <c r="E11" s="38"/>
      <c r="F11" s="28"/>
      <c r="G11" s="34"/>
      <c r="H11" s="28"/>
      <c r="I11" s="29"/>
      <c r="J11" s="28"/>
      <c r="K11" s="29"/>
      <c r="L11" s="27"/>
      <c r="M11" s="28"/>
    </row>
    <row r="12" spans="4:13" ht="12" customHeight="1" x14ac:dyDescent="0.25"/>
    <row r="13" spans="4:13" ht="12" customHeight="1" x14ac:dyDescent="0.25"/>
    <row r="14" spans="4:13" ht="12" customHeight="1" x14ac:dyDescent="0.25"/>
    <row r="15" spans="4:13" ht="12" customHeight="1" x14ac:dyDescent="0.25"/>
    <row r="16" spans="4:13" ht="12" customHeight="1" x14ac:dyDescent="0.25"/>
    <row r="17" ht="12" customHeight="1" x14ac:dyDescent="0.25"/>
    <row r="18" ht="12" customHeight="1" x14ac:dyDescent="0.25"/>
    <row r="19" ht="12" customHeight="1" x14ac:dyDescent="0.25"/>
    <row r="20" ht="12" customHeight="1" x14ac:dyDescent="0.25"/>
    <row r="21" ht="12" customHeight="1" x14ac:dyDescent="0.25"/>
    <row r="22" ht="12" customHeight="1" x14ac:dyDescent="0.25"/>
    <row r="23" ht="12" customHeight="1" x14ac:dyDescent="0.25"/>
    <row r="24" ht="12" customHeight="1" x14ac:dyDescent="0.25"/>
    <row r="25" ht="12" customHeight="1" x14ac:dyDescent="0.25"/>
    <row r="26" ht="12" customHeight="1" x14ac:dyDescent="0.25"/>
    <row r="27" ht="12" customHeight="1" x14ac:dyDescent="0.25"/>
    <row r="28" ht="12" customHeight="1" x14ac:dyDescent="0.25"/>
    <row r="29" ht="12" customHeight="1" x14ac:dyDescent="0.25"/>
    <row r="30" ht="12" customHeight="1" x14ac:dyDescent="0.25"/>
    <row r="31" ht="12" customHeight="1" x14ac:dyDescent="0.25"/>
    <row r="32" ht="12" customHeight="1" x14ac:dyDescent="0.25"/>
    <row r="33" ht="12" customHeight="1" x14ac:dyDescent="0.25"/>
    <row r="34" ht="12" customHeight="1" x14ac:dyDescent="0.25"/>
    <row r="35" ht="12" customHeight="1" x14ac:dyDescent="0.25"/>
    <row r="36" ht="12" customHeight="1" x14ac:dyDescent="0.25"/>
    <row r="37" ht="12" customHeight="1" x14ac:dyDescent="0.25"/>
    <row r="38" ht="12" customHeight="1" x14ac:dyDescent="0.25"/>
    <row r="39" ht="12" customHeight="1" x14ac:dyDescent="0.25"/>
    <row r="40" ht="12" customHeight="1" x14ac:dyDescent="0.25"/>
    <row r="41" ht="12" customHeight="1" x14ac:dyDescent="0.25"/>
    <row r="42" ht="12" customHeight="1" x14ac:dyDescent="0.25"/>
    <row r="43" ht="12" customHeight="1" x14ac:dyDescent="0.25"/>
    <row r="44" ht="12" customHeight="1" x14ac:dyDescent="0.25"/>
    <row r="45" ht="12" customHeight="1" x14ac:dyDescent="0.25"/>
    <row r="46" ht="12" customHeight="1" x14ac:dyDescent="0.25"/>
    <row r="47" ht="12" customHeight="1" x14ac:dyDescent="0.25"/>
    <row r="48" ht="12" customHeight="1" x14ac:dyDescent="0.25"/>
    <row r="49" ht="12" customHeight="1" x14ac:dyDescent="0.25"/>
    <row r="50" ht="12" customHeight="1" x14ac:dyDescent="0.25"/>
    <row r="51" ht="12" customHeight="1" x14ac:dyDescent="0.25"/>
    <row r="52" ht="12" customHeight="1" x14ac:dyDescent="0.25"/>
    <row r="53" ht="12" customHeight="1" x14ac:dyDescent="0.25"/>
    <row r="54" ht="12" customHeight="1" x14ac:dyDescent="0.25"/>
    <row r="55" ht="12" customHeight="1" x14ac:dyDescent="0.25"/>
    <row r="56" ht="12" customHeight="1" x14ac:dyDescent="0.25"/>
    <row r="57" ht="12" customHeight="1" x14ac:dyDescent="0.25"/>
    <row r="58" ht="12" customHeight="1" x14ac:dyDescent="0.25"/>
    <row r="59" ht="12" customHeight="1" x14ac:dyDescent="0.25"/>
    <row r="60" ht="12" customHeight="1" x14ac:dyDescent="0.25"/>
    <row r="61" ht="12" customHeight="1" x14ac:dyDescent="0.25"/>
    <row r="62" ht="12" customHeight="1" x14ac:dyDescent="0.25"/>
    <row r="63" ht="12" customHeight="1" x14ac:dyDescent="0.25"/>
    <row r="64" ht="12" customHeight="1" x14ac:dyDescent="0.25"/>
    <row r="65" ht="12" customHeight="1" x14ac:dyDescent="0.25"/>
    <row r="66" ht="12" customHeight="1" x14ac:dyDescent="0.25"/>
    <row r="67" ht="12" customHeight="1" x14ac:dyDescent="0.25"/>
    <row r="68" ht="12" customHeight="1" x14ac:dyDescent="0.25"/>
    <row r="69" ht="12" customHeight="1" x14ac:dyDescent="0.25"/>
    <row r="70" ht="12" customHeight="1" x14ac:dyDescent="0.25"/>
    <row r="71" ht="12" customHeight="1" x14ac:dyDescent="0.25"/>
    <row r="72" ht="12" customHeight="1" x14ac:dyDescent="0.25"/>
    <row r="73" ht="12" customHeight="1" x14ac:dyDescent="0.25"/>
    <row r="74" ht="12" customHeight="1" x14ac:dyDescent="0.25"/>
    <row r="75" ht="12" customHeight="1" x14ac:dyDescent="0.25"/>
    <row r="76" ht="12" customHeight="1" x14ac:dyDescent="0.25"/>
    <row r="77" ht="12" customHeight="1" x14ac:dyDescent="0.25"/>
    <row r="78" ht="12" customHeight="1" x14ac:dyDescent="0.25"/>
    <row r="79" ht="12" customHeight="1" x14ac:dyDescent="0.25"/>
    <row r="80" ht="12" customHeight="1" x14ac:dyDescent="0.25"/>
    <row r="81" ht="12" customHeight="1" x14ac:dyDescent="0.25"/>
    <row r="82" ht="12" customHeight="1" x14ac:dyDescent="0.25"/>
    <row r="83" ht="12" customHeight="1" x14ac:dyDescent="0.25"/>
    <row r="84" ht="12" customHeight="1" x14ac:dyDescent="0.25"/>
    <row r="85" ht="12" customHeight="1" x14ac:dyDescent="0.25"/>
    <row r="86" ht="12" customHeight="1" x14ac:dyDescent="0.25"/>
    <row r="87" ht="12" customHeight="1" x14ac:dyDescent="0.25"/>
    <row r="88" ht="12" customHeight="1" x14ac:dyDescent="0.25"/>
    <row r="89" ht="12" customHeight="1" x14ac:dyDescent="0.25"/>
    <row r="90" ht="12" customHeight="1" x14ac:dyDescent="0.25"/>
    <row r="91" ht="12" customHeight="1" x14ac:dyDescent="0.25"/>
    <row r="92" ht="12" customHeight="1" x14ac:dyDescent="0.25"/>
    <row r="93" ht="12" customHeight="1" x14ac:dyDescent="0.25"/>
    <row r="94" ht="12" customHeight="1" x14ac:dyDescent="0.25"/>
    <row r="95" ht="12" customHeight="1" x14ac:dyDescent="0.25"/>
    <row r="96" ht="12" customHeight="1" x14ac:dyDescent="0.25"/>
    <row r="97" ht="12" customHeight="1" x14ac:dyDescent="0.25"/>
    <row r="98" ht="12" customHeight="1" x14ac:dyDescent="0.25"/>
    <row r="99" ht="12" customHeight="1" x14ac:dyDescent="0.25"/>
    <row r="100" ht="12" customHeight="1" x14ac:dyDescent="0.25"/>
    <row r="101" ht="12" customHeight="1" x14ac:dyDescent="0.25"/>
    <row r="102" ht="12" customHeight="1" x14ac:dyDescent="0.25"/>
    <row r="103" ht="12" customHeight="1" x14ac:dyDescent="0.25"/>
    <row r="104" ht="12" customHeight="1" x14ac:dyDescent="0.25"/>
    <row r="105" ht="12" customHeight="1" x14ac:dyDescent="0.25"/>
    <row r="106" ht="12" customHeight="1" x14ac:dyDescent="0.25"/>
    <row r="107" ht="12" customHeight="1" x14ac:dyDescent="0.25"/>
    <row r="108" ht="12" customHeight="1" x14ac:dyDescent="0.25"/>
    <row r="109" ht="12" customHeight="1" x14ac:dyDescent="0.25"/>
    <row r="110" ht="12" customHeight="1" x14ac:dyDescent="0.25"/>
    <row r="111" ht="12" customHeight="1" x14ac:dyDescent="0.25"/>
    <row r="112" ht="12" customHeight="1" x14ac:dyDescent="0.25"/>
    <row r="113" ht="12" customHeight="1" x14ac:dyDescent="0.25"/>
    <row r="114" ht="12" customHeight="1" x14ac:dyDescent="0.25"/>
    <row r="115" ht="12" customHeight="1" x14ac:dyDescent="0.25"/>
    <row r="116" ht="12" customHeight="1" x14ac:dyDescent="0.25"/>
    <row r="117" ht="12" customHeight="1" x14ac:dyDescent="0.25"/>
    <row r="118" ht="12" customHeight="1" x14ac:dyDescent="0.25"/>
    <row r="119" ht="12" customHeight="1" x14ac:dyDescent="0.25"/>
    <row r="120" ht="12" customHeight="1" x14ac:dyDescent="0.25"/>
    <row r="121" ht="12" customHeight="1" x14ac:dyDescent="0.25"/>
    <row r="122" ht="12" customHeight="1" x14ac:dyDescent="0.25"/>
    <row r="123" ht="12" customHeight="1" x14ac:dyDescent="0.25"/>
    <row r="124" ht="12" customHeight="1" x14ac:dyDescent="0.25"/>
    <row r="125" ht="12" customHeight="1" x14ac:dyDescent="0.25"/>
    <row r="126" ht="12" customHeight="1" x14ac:dyDescent="0.25"/>
    <row r="127" ht="12" customHeight="1" x14ac:dyDescent="0.25"/>
    <row r="128" ht="12" customHeight="1" x14ac:dyDescent="0.25"/>
    <row r="129" ht="12" customHeight="1" x14ac:dyDescent="0.25"/>
    <row r="130" ht="12" customHeight="1" x14ac:dyDescent="0.25"/>
    <row r="131" ht="12" customHeight="1" x14ac:dyDescent="0.25"/>
    <row r="132" ht="12" customHeight="1" x14ac:dyDescent="0.25"/>
    <row r="133" ht="12" customHeight="1" x14ac:dyDescent="0.25"/>
    <row r="134" ht="12" customHeight="1" x14ac:dyDescent="0.25"/>
    <row r="135" ht="12" customHeight="1" x14ac:dyDescent="0.25"/>
    <row r="136" ht="12" customHeight="1" x14ac:dyDescent="0.25"/>
    <row r="137" ht="12" customHeight="1" x14ac:dyDescent="0.25"/>
    <row r="138" ht="12" customHeight="1" x14ac:dyDescent="0.25"/>
    <row r="139" ht="12" customHeight="1" x14ac:dyDescent="0.25"/>
    <row r="140" ht="12" customHeight="1" x14ac:dyDescent="0.25"/>
    <row r="141" ht="12" customHeight="1" x14ac:dyDescent="0.25"/>
    <row r="142" ht="12" customHeight="1" x14ac:dyDescent="0.25"/>
    <row r="143" ht="12" customHeight="1" x14ac:dyDescent="0.25"/>
    <row r="144" ht="12" customHeight="1" x14ac:dyDescent="0.25"/>
    <row r="145" ht="12" customHeight="1" x14ac:dyDescent="0.25"/>
    <row r="146" ht="12" customHeight="1" x14ac:dyDescent="0.25"/>
    <row r="147" ht="12" customHeight="1" x14ac:dyDescent="0.25"/>
    <row r="148" ht="12" customHeight="1" x14ac:dyDescent="0.25"/>
    <row r="149" ht="12" customHeight="1" x14ac:dyDescent="0.25"/>
    <row r="150" ht="12" customHeight="1" x14ac:dyDescent="0.25"/>
    <row r="151" ht="12" customHeight="1" x14ac:dyDescent="0.25"/>
    <row r="152" ht="12" customHeight="1" x14ac:dyDescent="0.25"/>
    <row r="153" ht="12" customHeight="1" x14ac:dyDescent="0.25"/>
    <row r="154" ht="12" customHeight="1" x14ac:dyDescent="0.25"/>
    <row r="155" ht="12" customHeight="1" x14ac:dyDescent="0.25"/>
    <row r="156" ht="12" customHeight="1" x14ac:dyDescent="0.25"/>
    <row r="157" ht="12" customHeight="1" x14ac:dyDescent="0.25"/>
    <row r="158" ht="12" customHeight="1" x14ac:dyDescent="0.25"/>
    <row r="159" ht="12" customHeight="1" x14ac:dyDescent="0.25"/>
    <row r="160" ht="12" customHeight="1" x14ac:dyDescent="0.25"/>
    <row r="161" ht="12" customHeight="1" x14ac:dyDescent="0.25"/>
    <row r="162" ht="12" customHeight="1" x14ac:dyDescent="0.25"/>
    <row r="163" ht="12" customHeight="1" x14ac:dyDescent="0.25"/>
    <row r="164" ht="12" customHeight="1" x14ac:dyDescent="0.25"/>
    <row r="165" ht="12" customHeight="1" x14ac:dyDescent="0.25"/>
    <row r="166" ht="12" customHeight="1" x14ac:dyDescent="0.25"/>
    <row r="167" ht="12" customHeight="1" x14ac:dyDescent="0.25"/>
    <row r="168" ht="12" customHeight="1" x14ac:dyDescent="0.25"/>
    <row r="169" ht="12" customHeight="1" x14ac:dyDescent="0.25"/>
    <row r="170" ht="12" customHeight="1" x14ac:dyDescent="0.25"/>
    <row r="171" ht="12" customHeight="1" x14ac:dyDescent="0.25"/>
    <row r="172" ht="12" customHeight="1" x14ac:dyDescent="0.25"/>
    <row r="173" ht="12" customHeight="1" x14ac:dyDescent="0.25"/>
    <row r="174" ht="12" customHeight="1" x14ac:dyDescent="0.25"/>
    <row r="175" ht="12" customHeight="1" x14ac:dyDescent="0.25"/>
    <row r="176" ht="12" customHeight="1" x14ac:dyDescent="0.25"/>
    <row r="177" ht="12" customHeight="1" x14ac:dyDescent="0.25"/>
    <row r="178" ht="12" customHeight="1" x14ac:dyDescent="0.25"/>
    <row r="179" ht="12" customHeight="1" x14ac:dyDescent="0.25"/>
    <row r="180" ht="12" customHeight="1" x14ac:dyDescent="0.25"/>
    <row r="181" ht="12" customHeight="1" x14ac:dyDescent="0.25"/>
    <row r="182" ht="12" customHeight="1" x14ac:dyDescent="0.25"/>
    <row r="183" ht="12" customHeight="1" x14ac:dyDescent="0.25"/>
    <row r="184" ht="12" customHeight="1" x14ac:dyDescent="0.25"/>
    <row r="185" ht="12" customHeight="1" x14ac:dyDescent="0.25"/>
    <row r="186" ht="12" customHeight="1" x14ac:dyDescent="0.25"/>
    <row r="187" ht="12" customHeight="1" x14ac:dyDescent="0.25"/>
    <row r="188" ht="12" customHeight="1" x14ac:dyDescent="0.25"/>
    <row r="189" ht="12" customHeight="1" x14ac:dyDescent="0.25"/>
    <row r="190" ht="12" customHeight="1" x14ac:dyDescent="0.25"/>
    <row r="191" ht="12" customHeight="1" x14ac:dyDescent="0.25"/>
    <row r="192" ht="12" customHeight="1" x14ac:dyDescent="0.25"/>
    <row r="193" ht="12" customHeight="1" x14ac:dyDescent="0.25"/>
    <row r="194" ht="12" customHeight="1" x14ac:dyDescent="0.25"/>
    <row r="195" ht="12" customHeight="1" x14ac:dyDescent="0.25"/>
    <row r="196" ht="12" customHeight="1" x14ac:dyDescent="0.25"/>
    <row r="197" ht="12" customHeight="1" x14ac:dyDescent="0.25"/>
    <row r="198" ht="12" customHeight="1" x14ac:dyDescent="0.25"/>
    <row r="199" ht="12" customHeight="1" x14ac:dyDescent="0.25"/>
    <row r="200" ht="12" customHeight="1" x14ac:dyDescent="0.25"/>
    <row r="201" ht="12" customHeight="1" x14ac:dyDescent="0.25"/>
    <row r="202" ht="12" customHeight="1" x14ac:dyDescent="0.25"/>
    <row r="203" ht="12" customHeight="1" x14ac:dyDescent="0.25"/>
    <row r="204" ht="12" customHeight="1" x14ac:dyDescent="0.25"/>
    <row r="205" ht="12" customHeight="1" x14ac:dyDescent="0.25"/>
    <row r="206" ht="12" customHeight="1" x14ac:dyDescent="0.25"/>
    <row r="207" ht="12" customHeight="1" x14ac:dyDescent="0.25"/>
    <row r="208" ht="12" customHeight="1" x14ac:dyDescent="0.25"/>
    <row r="209" ht="12" customHeight="1" x14ac:dyDescent="0.25"/>
    <row r="210" ht="12" customHeight="1" x14ac:dyDescent="0.25"/>
    <row r="211" ht="12" customHeight="1" x14ac:dyDescent="0.25"/>
    <row r="212" ht="12" customHeight="1" x14ac:dyDescent="0.25"/>
    <row r="213" ht="12" customHeight="1" x14ac:dyDescent="0.25"/>
    <row r="214" ht="12" customHeight="1" x14ac:dyDescent="0.25"/>
    <row r="215" ht="12" customHeight="1" x14ac:dyDescent="0.25"/>
    <row r="216" ht="12" customHeight="1" x14ac:dyDescent="0.25"/>
    <row r="217" ht="12" customHeight="1" x14ac:dyDescent="0.25"/>
    <row r="218" ht="12" customHeight="1" x14ac:dyDescent="0.25"/>
    <row r="219" ht="12" customHeight="1" x14ac:dyDescent="0.25"/>
    <row r="220" ht="12" customHeight="1" x14ac:dyDescent="0.25"/>
    <row r="221" ht="12" customHeight="1" x14ac:dyDescent="0.25"/>
    <row r="222" ht="12" customHeight="1" x14ac:dyDescent="0.25"/>
    <row r="223" ht="12" customHeight="1" x14ac:dyDescent="0.25"/>
    <row r="224" ht="12" customHeight="1" x14ac:dyDescent="0.25"/>
    <row r="225" ht="12" customHeight="1" x14ac:dyDescent="0.25"/>
    <row r="226" ht="12" customHeight="1" x14ac:dyDescent="0.25"/>
    <row r="227" ht="12" customHeight="1" x14ac:dyDescent="0.25"/>
    <row r="228" ht="12" customHeight="1" x14ac:dyDescent="0.25"/>
    <row r="229" ht="12" customHeight="1" x14ac:dyDescent="0.25"/>
    <row r="230" ht="12" customHeight="1" x14ac:dyDescent="0.25"/>
    <row r="231" ht="12" customHeight="1" x14ac:dyDescent="0.25"/>
    <row r="232" ht="12" customHeight="1" x14ac:dyDescent="0.25"/>
    <row r="233" ht="12" customHeight="1" x14ac:dyDescent="0.25"/>
    <row r="234" ht="12" customHeight="1" x14ac:dyDescent="0.25"/>
    <row r="235" ht="12" customHeight="1" x14ac:dyDescent="0.25"/>
    <row r="236" ht="12" customHeight="1" x14ac:dyDescent="0.25"/>
    <row r="237" ht="12" customHeight="1" x14ac:dyDescent="0.25"/>
    <row r="238" ht="12" customHeight="1" x14ac:dyDescent="0.25"/>
    <row r="239" ht="12" customHeight="1" x14ac:dyDescent="0.25"/>
    <row r="240" ht="12" customHeight="1" x14ac:dyDescent="0.25"/>
    <row r="241" ht="12" customHeight="1" x14ac:dyDescent="0.25"/>
    <row r="242" ht="12" customHeight="1" x14ac:dyDescent="0.25"/>
    <row r="243" ht="12" customHeight="1" x14ac:dyDescent="0.25"/>
    <row r="244" ht="12" customHeight="1" x14ac:dyDescent="0.25"/>
    <row r="245" ht="12" customHeight="1" x14ac:dyDescent="0.25"/>
    <row r="246" ht="12" customHeight="1" x14ac:dyDescent="0.25"/>
    <row r="247" ht="12" customHeight="1" x14ac:dyDescent="0.25"/>
    <row r="248" ht="12" customHeight="1" x14ac:dyDescent="0.25"/>
    <row r="249" ht="12" customHeight="1" x14ac:dyDescent="0.25"/>
    <row r="250" ht="12" customHeight="1" x14ac:dyDescent="0.25"/>
    <row r="251" ht="12" customHeight="1" x14ac:dyDescent="0.25"/>
    <row r="252" ht="12" customHeight="1" x14ac:dyDescent="0.25"/>
    <row r="253" ht="12" customHeight="1" x14ac:dyDescent="0.25"/>
    <row r="254" ht="12" customHeight="1" x14ac:dyDescent="0.25"/>
    <row r="255" ht="12" customHeight="1" x14ac:dyDescent="0.25"/>
    <row r="256" ht="12" customHeight="1" x14ac:dyDescent="0.25"/>
    <row r="257" ht="12" customHeight="1" x14ac:dyDescent="0.25"/>
    <row r="258" ht="12" customHeight="1" x14ac:dyDescent="0.25"/>
    <row r="259" ht="12" customHeight="1" x14ac:dyDescent="0.25"/>
    <row r="260" ht="12" customHeight="1" x14ac:dyDescent="0.25"/>
    <row r="261" ht="12" customHeight="1" x14ac:dyDescent="0.25"/>
    <row r="262" ht="12" customHeight="1" x14ac:dyDescent="0.25"/>
    <row r="263" ht="12" customHeight="1" x14ac:dyDescent="0.25"/>
    <row r="264" ht="12" customHeight="1" x14ac:dyDescent="0.25"/>
    <row r="265" ht="12" customHeight="1" x14ac:dyDescent="0.25"/>
    <row r="266" ht="12" customHeight="1" x14ac:dyDescent="0.25"/>
    <row r="267" ht="12" customHeight="1" x14ac:dyDescent="0.25"/>
    <row r="268" ht="12" customHeight="1" x14ac:dyDescent="0.25"/>
    <row r="269" ht="12" customHeight="1" x14ac:dyDescent="0.25"/>
    <row r="270" ht="12" customHeight="1" x14ac:dyDescent="0.25"/>
    <row r="271" ht="12" customHeight="1" x14ac:dyDescent="0.25"/>
    <row r="272" ht="12" customHeight="1" x14ac:dyDescent="0.25"/>
    <row r="273" ht="12" customHeight="1" x14ac:dyDescent="0.25"/>
    <row r="274" ht="12" customHeight="1" x14ac:dyDescent="0.25"/>
    <row r="275" ht="12" customHeight="1" x14ac:dyDescent="0.25"/>
    <row r="276" ht="12" customHeight="1" x14ac:dyDescent="0.25"/>
    <row r="277" ht="12" customHeight="1" x14ac:dyDescent="0.25"/>
    <row r="278" ht="12" customHeight="1" x14ac:dyDescent="0.25"/>
    <row r="279" ht="12" customHeight="1" x14ac:dyDescent="0.25"/>
    <row r="280" ht="12" customHeight="1" x14ac:dyDescent="0.25"/>
    <row r="281" ht="12" customHeight="1" x14ac:dyDescent="0.25"/>
    <row r="282" ht="12" customHeight="1" x14ac:dyDescent="0.25"/>
    <row r="283" ht="12" customHeight="1" x14ac:dyDescent="0.25"/>
    <row r="284" ht="12" customHeight="1" x14ac:dyDescent="0.25"/>
    <row r="285" ht="12" customHeight="1" x14ac:dyDescent="0.25"/>
    <row r="286" ht="12" customHeight="1" x14ac:dyDescent="0.25"/>
    <row r="287" ht="12" customHeight="1" x14ac:dyDescent="0.25"/>
    <row r="288" ht="12" customHeight="1" x14ac:dyDescent="0.25"/>
    <row r="289" ht="12" customHeight="1" x14ac:dyDescent="0.25"/>
    <row r="290" ht="12" customHeight="1" x14ac:dyDescent="0.25"/>
    <row r="291" ht="12" customHeight="1" x14ac:dyDescent="0.25"/>
    <row r="292" ht="12" customHeight="1" x14ac:dyDescent="0.25"/>
    <row r="293" ht="12" customHeight="1" x14ac:dyDescent="0.25"/>
    <row r="294" ht="12" customHeight="1" x14ac:dyDescent="0.25"/>
    <row r="295" ht="12" customHeight="1" x14ac:dyDescent="0.25"/>
    <row r="296" ht="12" customHeight="1" x14ac:dyDescent="0.25"/>
    <row r="297" ht="12" customHeight="1" x14ac:dyDescent="0.25"/>
    <row r="298" ht="12" customHeight="1" x14ac:dyDescent="0.25"/>
    <row r="299" ht="12" customHeight="1" x14ac:dyDescent="0.25"/>
    <row r="300" ht="12" customHeight="1" x14ac:dyDescent="0.25"/>
    <row r="301" ht="12" customHeight="1" x14ac:dyDescent="0.25"/>
    <row r="302" ht="12" customHeight="1" x14ac:dyDescent="0.25"/>
    <row r="303" ht="12" customHeight="1" x14ac:dyDescent="0.25"/>
    <row r="304" ht="12" customHeight="1" x14ac:dyDescent="0.25"/>
    <row r="305" ht="12" customHeight="1" x14ac:dyDescent="0.25"/>
    <row r="306" ht="12" customHeight="1" x14ac:dyDescent="0.25"/>
    <row r="307" ht="12" customHeight="1" x14ac:dyDescent="0.25"/>
    <row r="308" ht="12" customHeight="1" x14ac:dyDescent="0.25"/>
    <row r="309" ht="12" customHeight="1" x14ac:dyDescent="0.25"/>
    <row r="310" ht="12" customHeight="1" x14ac:dyDescent="0.25"/>
    <row r="311" ht="12" customHeight="1" x14ac:dyDescent="0.25"/>
    <row r="312" ht="12" customHeight="1" x14ac:dyDescent="0.25"/>
    <row r="313" ht="12" customHeight="1" x14ac:dyDescent="0.25"/>
    <row r="314" ht="12" customHeight="1" x14ac:dyDescent="0.25"/>
    <row r="315" ht="12" customHeight="1" x14ac:dyDescent="0.25"/>
    <row r="316" ht="12" customHeight="1" x14ac:dyDescent="0.25"/>
    <row r="317" ht="12" customHeight="1" x14ac:dyDescent="0.25"/>
    <row r="318" ht="12" customHeight="1" x14ac:dyDescent="0.25"/>
    <row r="319" ht="12" customHeight="1" x14ac:dyDescent="0.25"/>
    <row r="320" ht="12" customHeight="1" x14ac:dyDescent="0.25"/>
    <row r="321" ht="12" customHeight="1" x14ac:dyDescent="0.25"/>
    <row r="322" ht="12" customHeight="1" x14ac:dyDescent="0.25"/>
    <row r="323" ht="12" customHeight="1" x14ac:dyDescent="0.25"/>
    <row r="324" ht="12" customHeight="1" x14ac:dyDescent="0.25"/>
    <row r="325" ht="12" customHeight="1" x14ac:dyDescent="0.25"/>
    <row r="326" ht="12" customHeight="1" x14ac:dyDescent="0.25"/>
    <row r="327" ht="12" customHeight="1" x14ac:dyDescent="0.25"/>
    <row r="328" ht="12" customHeight="1" x14ac:dyDescent="0.25"/>
    <row r="329" ht="12" customHeight="1" x14ac:dyDescent="0.25"/>
    <row r="330" ht="12" customHeight="1" x14ac:dyDescent="0.25"/>
    <row r="331" ht="12" customHeight="1" x14ac:dyDescent="0.25"/>
    <row r="332" ht="12" customHeight="1" x14ac:dyDescent="0.25"/>
    <row r="333" ht="12" customHeight="1" x14ac:dyDescent="0.25"/>
    <row r="334" ht="12" customHeight="1" x14ac:dyDescent="0.25"/>
    <row r="335" ht="12" customHeight="1" x14ac:dyDescent="0.25"/>
    <row r="336" ht="12" customHeight="1" x14ac:dyDescent="0.25"/>
    <row r="337" ht="12" customHeight="1" x14ac:dyDescent="0.25"/>
    <row r="338" ht="12" customHeight="1" x14ac:dyDescent="0.25"/>
    <row r="339" ht="12" customHeight="1" x14ac:dyDescent="0.25"/>
    <row r="340" ht="12" customHeight="1" x14ac:dyDescent="0.25"/>
    <row r="341" ht="12" customHeight="1" x14ac:dyDescent="0.25"/>
    <row r="342" ht="12" customHeight="1" x14ac:dyDescent="0.25"/>
    <row r="343" ht="12" customHeight="1" x14ac:dyDescent="0.25"/>
    <row r="344" ht="12" customHeight="1" x14ac:dyDescent="0.25"/>
    <row r="345" ht="12" customHeight="1" x14ac:dyDescent="0.25"/>
    <row r="346" ht="12" customHeight="1" x14ac:dyDescent="0.25"/>
    <row r="347" ht="12" customHeight="1" x14ac:dyDescent="0.25"/>
    <row r="348" ht="12" customHeight="1" x14ac:dyDescent="0.25"/>
    <row r="349" ht="12" customHeight="1" x14ac:dyDescent="0.25"/>
    <row r="350" ht="12" customHeight="1" x14ac:dyDescent="0.25"/>
    <row r="351" ht="12" customHeight="1" x14ac:dyDescent="0.25"/>
    <row r="352" ht="12" customHeight="1" x14ac:dyDescent="0.25"/>
    <row r="353" ht="12" customHeight="1" x14ac:dyDescent="0.25"/>
    <row r="354" ht="12" customHeight="1" x14ac:dyDescent="0.25"/>
    <row r="355" ht="12" customHeight="1" x14ac:dyDescent="0.25"/>
    <row r="356" ht="12" customHeight="1" x14ac:dyDescent="0.25"/>
    <row r="357" ht="12" customHeight="1" x14ac:dyDescent="0.25"/>
    <row r="358" ht="12" customHeight="1" x14ac:dyDescent="0.25"/>
    <row r="359" ht="12" customHeight="1" x14ac:dyDescent="0.25"/>
    <row r="360" ht="12" customHeight="1" x14ac:dyDescent="0.25"/>
    <row r="361" ht="12" customHeight="1" x14ac:dyDescent="0.25"/>
    <row r="362" ht="12" customHeight="1" x14ac:dyDescent="0.25"/>
    <row r="363" ht="12" customHeight="1" x14ac:dyDescent="0.25"/>
    <row r="364" ht="12" customHeight="1" x14ac:dyDescent="0.25"/>
    <row r="365" ht="12" customHeight="1" x14ac:dyDescent="0.25"/>
    <row r="366" ht="12" customHeight="1" x14ac:dyDescent="0.25"/>
    <row r="367" ht="12" customHeight="1" x14ac:dyDescent="0.25"/>
    <row r="368" ht="12" customHeight="1" x14ac:dyDescent="0.25"/>
    <row r="369" ht="12" customHeight="1" x14ac:dyDescent="0.25"/>
    <row r="370" ht="12" customHeight="1" x14ac:dyDescent="0.25"/>
    <row r="371" ht="12" customHeight="1" x14ac:dyDescent="0.25"/>
    <row r="372" ht="12" customHeight="1" x14ac:dyDescent="0.25"/>
    <row r="373" ht="12" customHeight="1" x14ac:dyDescent="0.25"/>
    <row r="374" ht="12" customHeight="1" x14ac:dyDescent="0.25"/>
    <row r="375" ht="12" customHeight="1" x14ac:dyDescent="0.25"/>
    <row r="376" ht="12" customHeight="1" x14ac:dyDescent="0.25"/>
    <row r="377" ht="12" customHeight="1" x14ac:dyDescent="0.25"/>
    <row r="378" ht="12" customHeight="1" x14ac:dyDescent="0.25"/>
    <row r="379" ht="12" customHeight="1" x14ac:dyDescent="0.25"/>
    <row r="380" ht="12" customHeight="1" x14ac:dyDescent="0.25"/>
    <row r="381" ht="12" customHeight="1" x14ac:dyDescent="0.25"/>
    <row r="382" ht="12" customHeight="1" x14ac:dyDescent="0.25"/>
    <row r="383" ht="12" customHeight="1" x14ac:dyDescent="0.25"/>
    <row r="384" ht="12" customHeight="1" x14ac:dyDescent="0.25"/>
    <row r="385" ht="12" customHeight="1" x14ac:dyDescent="0.25"/>
    <row r="386" ht="12" customHeight="1" x14ac:dyDescent="0.25"/>
    <row r="387" ht="12" customHeight="1" x14ac:dyDescent="0.25"/>
    <row r="388" ht="12" customHeight="1" x14ac:dyDescent="0.25"/>
    <row r="389" ht="12" customHeight="1" x14ac:dyDescent="0.25"/>
    <row r="390" ht="12" customHeight="1" x14ac:dyDescent="0.25"/>
    <row r="391" ht="12" customHeight="1" x14ac:dyDescent="0.25"/>
    <row r="392" ht="12" customHeight="1" x14ac:dyDescent="0.25"/>
    <row r="393" ht="12" customHeight="1" x14ac:dyDescent="0.25"/>
    <row r="394" ht="12" customHeight="1" x14ac:dyDescent="0.25"/>
    <row r="395" ht="12" customHeight="1" x14ac:dyDescent="0.25"/>
    <row r="396" ht="12" customHeight="1" x14ac:dyDescent="0.25"/>
    <row r="397" ht="12" customHeight="1" x14ac:dyDescent="0.25"/>
    <row r="398" ht="12" customHeight="1" x14ac:dyDescent="0.25"/>
    <row r="399" ht="12" customHeight="1" x14ac:dyDescent="0.25"/>
    <row r="400" ht="12" customHeight="1" x14ac:dyDescent="0.25"/>
    <row r="401" ht="12" customHeight="1" x14ac:dyDescent="0.25"/>
    <row r="402" ht="12" customHeight="1" x14ac:dyDescent="0.25"/>
    <row r="403" ht="12" customHeight="1" x14ac:dyDescent="0.25"/>
    <row r="404" ht="12" customHeight="1" x14ac:dyDescent="0.25"/>
    <row r="405" ht="12" customHeight="1" x14ac:dyDescent="0.25"/>
    <row r="406" ht="12" customHeight="1" x14ac:dyDescent="0.25"/>
    <row r="407" ht="12" customHeight="1" x14ac:dyDescent="0.25"/>
    <row r="408" ht="12" customHeight="1" x14ac:dyDescent="0.25"/>
    <row r="409" ht="12" customHeight="1" x14ac:dyDescent="0.25"/>
    <row r="410" ht="12" customHeight="1" x14ac:dyDescent="0.25"/>
    <row r="411" ht="12" customHeight="1" x14ac:dyDescent="0.25"/>
    <row r="412" ht="12" customHeight="1" x14ac:dyDescent="0.25"/>
    <row r="413" ht="12" customHeight="1" x14ac:dyDescent="0.25"/>
    <row r="414" ht="12" customHeight="1" x14ac:dyDescent="0.25"/>
    <row r="415" ht="12" customHeight="1" x14ac:dyDescent="0.25"/>
    <row r="416" ht="12" customHeight="1" x14ac:dyDescent="0.25"/>
    <row r="417" ht="12" customHeight="1" x14ac:dyDescent="0.25"/>
    <row r="418" ht="12" customHeight="1" x14ac:dyDescent="0.25"/>
    <row r="419" ht="12" customHeight="1" x14ac:dyDescent="0.25"/>
    <row r="420" ht="12" customHeight="1" x14ac:dyDescent="0.25"/>
    <row r="421" ht="12" customHeight="1" x14ac:dyDescent="0.25"/>
    <row r="422" ht="12" customHeight="1" x14ac:dyDescent="0.25"/>
    <row r="423" ht="12" customHeight="1" x14ac:dyDescent="0.25"/>
    <row r="424" ht="12" customHeight="1" x14ac:dyDescent="0.25"/>
    <row r="425" ht="12" customHeight="1" x14ac:dyDescent="0.25"/>
    <row r="426" ht="12" customHeight="1" x14ac:dyDescent="0.25"/>
    <row r="427" ht="12" customHeight="1" x14ac:dyDescent="0.25"/>
    <row r="428" ht="12" customHeight="1" x14ac:dyDescent="0.25"/>
    <row r="429" ht="12" customHeight="1" x14ac:dyDescent="0.25"/>
    <row r="430" ht="12" customHeight="1" x14ac:dyDescent="0.25"/>
    <row r="431" ht="12" customHeight="1" x14ac:dyDescent="0.25"/>
    <row r="432" ht="12" customHeight="1" x14ac:dyDescent="0.25"/>
    <row r="433" ht="12" customHeight="1" x14ac:dyDescent="0.25"/>
    <row r="434" ht="12" customHeight="1" x14ac:dyDescent="0.25"/>
    <row r="435" ht="12" customHeight="1" x14ac:dyDescent="0.25"/>
    <row r="436" ht="12" customHeight="1" x14ac:dyDescent="0.25"/>
    <row r="437" ht="12" customHeight="1" x14ac:dyDescent="0.25"/>
    <row r="438" ht="12" customHeight="1" x14ac:dyDescent="0.25"/>
    <row r="439" ht="12" customHeight="1" x14ac:dyDescent="0.25"/>
    <row r="440" ht="12" customHeight="1" x14ac:dyDescent="0.25"/>
    <row r="441" ht="12" customHeight="1" x14ac:dyDescent="0.25"/>
    <row r="442" ht="12" customHeight="1" x14ac:dyDescent="0.25"/>
    <row r="443" ht="12" customHeight="1" x14ac:dyDescent="0.25"/>
    <row r="444" ht="12" customHeight="1" x14ac:dyDescent="0.25"/>
    <row r="445" ht="12" customHeight="1" x14ac:dyDescent="0.25"/>
    <row r="446" ht="12" customHeight="1" x14ac:dyDescent="0.25"/>
    <row r="447" ht="12" customHeight="1" x14ac:dyDescent="0.25"/>
    <row r="448" ht="12" customHeight="1" x14ac:dyDescent="0.25"/>
    <row r="449" ht="12" customHeight="1" x14ac:dyDescent="0.25"/>
    <row r="450" ht="12" customHeight="1" x14ac:dyDescent="0.25"/>
    <row r="451" ht="12" customHeight="1" x14ac:dyDescent="0.25"/>
    <row r="452" ht="12" customHeight="1" x14ac:dyDescent="0.25"/>
    <row r="453" ht="12" customHeight="1" x14ac:dyDescent="0.25"/>
    <row r="454" ht="12" customHeight="1" x14ac:dyDescent="0.25"/>
    <row r="455" ht="12" customHeight="1" x14ac:dyDescent="0.25"/>
    <row r="456" ht="12" customHeight="1" x14ac:dyDescent="0.25"/>
    <row r="457" ht="12" customHeight="1" x14ac:dyDescent="0.25"/>
    <row r="458" ht="12" customHeight="1" x14ac:dyDescent="0.25"/>
    <row r="459" ht="12" customHeight="1" x14ac:dyDescent="0.25"/>
    <row r="460" ht="12" customHeight="1" x14ac:dyDescent="0.25"/>
    <row r="461" ht="12" customHeight="1" x14ac:dyDescent="0.25"/>
    <row r="462" ht="12" customHeight="1" x14ac:dyDescent="0.25"/>
    <row r="463" ht="12" customHeight="1" x14ac:dyDescent="0.25"/>
    <row r="464" ht="12" customHeight="1" x14ac:dyDescent="0.25"/>
    <row r="465" ht="12" customHeight="1" x14ac:dyDescent="0.25"/>
    <row r="466" ht="12" customHeight="1" x14ac:dyDescent="0.25"/>
    <row r="467" ht="12" customHeight="1" x14ac:dyDescent="0.25"/>
    <row r="468" ht="12" customHeight="1" x14ac:dyDescent="0.25"/>
    <row r="469" ht="12" customHeight="1" x14ac:dyDescent="0.25"/>
    <row r="470" ht="12" customHeight="1" x14ac:dyDescent="0.25"/>
    <row r="471" ht="12" customHeight="1" x14ac:dyDescent="0.25"/>
    <row r="472" ht="12" customHeight="1" x14ac:dyDescent="0.25"/>
    <row r="473" ht="12" customHeight="1" x14ac:dyDescent="0.25"/>
    <row r="474" ht="12" customHeight="1" x14ac:dyDescent="0.25"/>
    <row r="475" ht="12" customHeight="1" x14ac:dyDescent="0.25"/>
    <row r="476" ht="12" customHeight="1" x14ac:dyDescent="0.25"/>
    <row r="477" ht="12" customHeight="1" x14ac:dyDescent="0.25"/>
    <row r="478" ht="12" customHeight="1" x14ac:dyDescent="0.25"/>
    <row r="479" ht="12" customHeight="1" x14ac:dyDescent="0.25"/>
    <row r="480" ht="12" customHeight="1" x14ac:dyDescent="0.25"/>
    <row r="481" ht="12" customHeight="1" x14ac:dyDescent="0.25"/>
    <row r="482" ht="12" customHeight="1" x14ac:dyDescent="0.25"/>
    <row r="483" ht="12" customHeight="1" x14ac:dyDescent="0.25"/>
    <row r="484" ht="12" customHeight="1" x14ac:dyDescent="0.25"/>
    <row r="485" ht="12" customHeight="1" x14ac:dyDescent="0.25"/>
    <row r="486" ht="12" customHeight="1" x14ac:dyDescent="0.25"/>
    <row r="487" ht="12" customHeight="1" x14ac:dyDescent="0.25"/>
    <row r="488" ht="12" customHeight="1" x14ac:dyDescent="0.25"/>
    <row r="489" ht="12" customHeight="1" x14ac:dyDescent="0.25"/>
    <row r="490" ht="12" customHeight="1" x14ac:dyDescent="0.25"/>
    <row r="491" ht="12" customHeight="1" x14ac:dyDescent="0.25"/>
    <row r="492" ht="12" customHeight="1" x14ac:dyDescent="0.25"/>
    <row r="493" ht="12" customHeight="1" x14ac:dyDescent="0.25"/>
    <row r="494" ht="12" customHeight="1" x14ac:dyDescent="0.25"/>
    <row r="495" ht="12" customHeight="1" x14ac:dyDescent="0.25"/>
    <row r="496" ht="12" customHeight="1" x14ac:dyDescent="0.25"/>
    <row r="497" ht="12" customHeight="1" x14ac:dyDescent="0.25"/>
    <row r="498" ht="12" customHeight="1" x14ac:dyDescent="0.25"/>
    <row r="499" ht="12" customHeight="1" x14ac:dyDescent="0.25"/>
    <row r="500" ht="12" customHeight="1" x14ac:dyDescent="0.25"/>
    <row r="501" ht="12" customHeight="1" x14ac:dyDescent="0.25"/>
    <row r="502" ht="12" customHeight="1" x14ac:dyDescent="0.25"/>
    <row r="503" ht="12" customHeight="1" x14ac:dyDescent="0.25"/>
    <row r="504" ht="12" customHeight="1" x14ac:dyDescent="0.25"/>
    <row r="505" ht="12" customHeight="1" x14ac:dyDescent="0.25"/>
    <row r="506" ht="12" customHeight="1" x14ac:dyDescent="0.25"/>
    <row r="507" ht="12" customHeight="1" x14ac:dyDescent="0.25"/>
    <row r="508" ht="12" customHeight="1" x14ac:dyDescent="0.25"/>
    <row r="509" ht="12" customHeight="1" x14ac:dyDescent="0.25"/>
    <row r="510" ht="12" customHeight="1" x14ac:dyDescent="0.25"/>
    <row r="511" ht="12" customHeight="1" x14ac:dyDescent="0.25"/>
    <row r="512" ht="12" customHeight="1" x14ac:dyDescent="0.25"/>
    <row r="513" ht="12" customHeight="1" x14ac:dyDescent="0.25"/>
    <row r="514" ht="12" customHeight="1" x14ac:dyDescent="0.25"/>
    <row r="515" ht="12" customHeight="1" x14ac:dyDescent="0.25"/>
    <row r="516" ht="12" customHeight="1" x14ac:dyDescent="0.25"/>
    <row r="517" ht="12" customHeight="1" x14ac:dyDescent="0.25"/>
    <row r="518" ht="12" customHeight="1" x14ac:dyDescent="0.25"/>
    <row r="519" ht="12" customHeight="1" x14ac:dyDescent="0.25"/>
    <row r="520" ht="12" customHeight="1" x14ac:dyDescent="0.25"/>
    <row r="521" ht="12" customHeight="1" x14ac:dyDescent="0.25"/>
    <row r="522" ht="12" customHeight="1" x14ac:dyDescent="0.25"/>
    <row r="523" ht="12" customHeight="1" x14ac:dyDescent="0.25"/>
    <row r="524" ht="12" customHeight="1" x14ac:dyDescent="0.25"/>
    <row r="525" ht="12" customHeight="1" x14ac:dyDescent="0.25"/>
    <row r="526" ht="12" customHeight="1" x14ac:dyDescent="0.25"/>
    <row r="527" ht="12" customHeight="1" x14ac:dyDescent="0.25"/>
    <row r="528" ht="12" customHeight="1" x14ac:dyDescent="0.25"/>
    <row r="529" ht="12" customHeight="1" x14ac:dyDescent="0.25"/>
    <row r="530" ht="12" customHeight="1" x14ac:dyDescent="0.25"/>
    <row r="531" ht="12" customHeight="1" x14ac:dyDescent="0.25"/>
    <row r="532" ht="12" customHeight="1" x14ac:dyDescent="0.25"/>
    <row r="533" ht="12" customHeight="1" x14ac:dyDescent="0.25"/>
    <row r="534" ht="12" customHeight="1" x14ac:dyDescent="0.25"/>
    <row r="535" ht="12" customHeight="1" x14ac:dyDescent="0.25"/>
    <row r="536" ht="12" customHeight="1" x14ac:dyDescent="0.25"/>
    <row r="537" ht="12" customHeight="1" x14ac:dyDescent="0.25"/>
    <row r="538" ht="12" customHeight="1" x14ac:dyDescent="0.25"/>
    <row r="539" ht="12" customHeight="1" x14ac:dyDescent="0.25"/>
    <row r="540" ht="12" customHeight="1" x14ac:dyDescent="0.25"/>
    <row r="541" ht="12" customHeight="1" x14ac:dyDescent="0.25"/>
    <row r="542" ht="12" customHeight="1" x14ac:dyDescent="0.25"/>
    <row r="543" ht="12" customHeight="1" x14ac:dyDescent="0.25"/>
    <row r="544" ht="12" customHeight="1" x14ac:dyDescent="0.25"/>
    <row r="545" ht="12" customHeight="1" x14ac:dyDescent="0.25"/>
    <row r="546" ht="12" customHeight="1" x14ac:dyDescent="0.25"/>
    <row r="547" ht="12" customHeight="1" x14ac:dyDescent="0.25"/>
    <row r="548" ht="12" customHeight="1" x14ac:dyDescent="0.25"/>
    <row r="549" ht="12" customHeight="1" x14ac:dyDescent="0.25"/>
    <row r="550" ht="12" customHeight="1" x14ac:dyDescent="0.25"/>
    <row r="551" ht="12" customHeight="1" x14ac:dyDescent="0.25"/>
    <row r="552" ht="12" customHeight="1" x14ac:dyDescent="0.25"/>
    <row r="553" ht="12" customHeight="1" x14ac:dyDescent="0.25"/>
    <row r="554" ht="12" customHeight="1" x14ac:dyDescent="0.25"/>
    <row r="555" ht="12" customHeight="1" x14ac:dyDescent="0.25"/>
    <row r="556" ht="12" customHeight="1" x14ac:dyDescent="0.25"/>
    <row r="557" ht="12" customHeight="1" x14ac:dyDescent="0.25"/>
    <row r="558" ht="12" customHeight="1" x14ac:dyDescent="0.25"/>
    <row r="559" ht="12" customHeight="1" x14ac:dyDescent="0.25"/>
    <row r="560" ht="12" customHeight="1" x14ac:dyDescent="0.25"/>
    <row r="561" ht="12" customHeight="1" x14ac:dyDescent="0.25"/>
    <row r="562" ht="12" customHeight="1" x14ac:dyDescent="0.25"/>
    <row r="563" ht="12" customHeight="1" x14ac:dyDescent="0.25"/>
    <row r="564" ht="12" customHeight="1" x14ac:dyDescent="0.25"/>
    <row r="565" ht="12" customHeight="1" x14ac:dyDescent="0.25"/>
    <row r="566" ht="12" customHeight="1" x14ac:dyDescent="0.25"/>
    <row r="567" ht="12" customHeight="1" x14ac:dyDescent="0.25"/>
    <row r="568" ht="12" customHeight="1" x14ac:dyDescent="0.25"/>
    <row r="569" ht="12" customHeight="1" x14ac:dyDescent="0.25"/>
    <row r="570" ht="12" customHeight="1" x14ac:dyDescent="0.25"/>
    <row r="571" ht="12" customHeight="1" x14ac:dyDescent="0.25"/>
    <row r="572" ht="12" customHeight="1" x14ac:dyDescent="0.25"/>
    <row r="573" ht="12" customHeight="1" x14ac:dyDescent="0.25"/>
    <row r="574" ht="12" customHeight="1" x14ac:dyDescent="0.25"/>
    <row r="575" ht="12" customHeight="1" x14ac:dyDescent="0.25"/>
    <row r="576" ht="12" customHeight="1" x14ac:dyDescent="0.25"/>
    <row r="577" ht="12" customHeight="1" x14ac:dyDescent="0.25"/>
    <row r="578" ht="12" customHeight="1" x14ac:dyDescent="0.25"/>
    <row r="579" ht="12" customHeight="1" x14ac:dyDescent="0.25"/>
    <row r="580" ht="12" customHeight="1" x14ac:dyDescent="0.25"/>
    <row r="581" ht="12" customHeight="1" x14ac:dyDescent="0.25"/>
    <row r="582" ht="12" customHeight="1" x14ac:dyDescent="0.25"/>
    <row r="583" ht="12" customHeight="1" x14ac:dyDescent="0.25"/>
    <row r="584" ht="12" customHeight="1" x14ac:dyDescent="0.25"/>
    <row r="585" ht="12" customHeight="1" x14ac:dyDescent="0.25"/>
    <row r="586" ht="12" customHeight="1" x14ac:dyDescent="0.25"/>
    <row r="587" ht="12" customHeight="1" x14ac:dyDescent="0.25"/>
    <row r="588" ht="12" customHeight="1" x14ac:dyDescent="0.25"/>
    <row r="589" ht="12" customHeight="1" x14ac:dyDescent="0.25"/>
    <row r="590" ht="12" customHeight="1" x14ac:dyDescent="0.25"/>
    <row r="591" ht="12" customHeight="1" x14ac:dyDescent="0.25"/>
    <row r="592" ht="12" customHeight="1" x14ac:dyDescent="0.25"/>
    <row r="593" ht="12" customHeight="1" x14ac:dyDescent="0.25"/>
    <row r="594" ht="12" customHeight="1" x14ac:dyDescent="0.25"/>
    <row r="595" ht="12" customHeight="1" x14ac:dyDescent="0.25"/>
    <row r="596" ht="12" customHeight="1" x14ac:dyDescent="0.25"/>
    <row r="597" ht="12" customHeight="1" x14ac:dyDescent="0.25"/>
    <row r="598" ht="12" customHeight="1" x14ac:dyDescent="0.25"/>
    <row r="599" ht="12" customHeight="1" x14ac:dyDescent="0.25"/>
    <row r="600" ht="12" customHeight="1" x14ac:dyDescent="0.25"/>
    <row r="601" ht="12" customHeight="1" x14ac:dyDescent="0.25"/>
    <row r="602" ht="12" customHeight="1" x14ac:dyDescent="0.25"/>
    <row r="603" ht="12" customHeight="1" x14ac:dyDescent="0.25"/>
    <row r="604" ht="12" customHeight="1" x14ac:dyDescent="0.25"/>
    <row r="605" ht="12" customHeight="1" x14ac:dyDescent="0.25"/>
    <row r="606" ht="12" customHeight="1" x14ac:dyDescent="0.25"/>
    <row r="607" ht="12" customHeight="1" x14ac:dyDescent="0.25"/>
    <row r="608" ht="12" customHeight="1" x14ac:dyDescent="0.25"/>
    <row r="609" ht="12" customHeight="1" x14ac:dyDescent="0.25"/>
    <row r="610" ht="12" customHeight="1" x14ac:dyDescent="0.25"/>
    <row r="611" ht="12" customHeight="1" x14ac:dyDescent="0.25"/>
    <row r="612" ht="12" customHeight="1" x14ac:dyDescent="0.25"/>
    <row r="613" ht="12" customHeight="1" x14ac:dyDescent="0.25"/>
    <row r="614" ht="12" customHeight="1" x14ac:dyDescent="0.25"/>
    <row r="615" ht="12" customHeight="1" x14ac:dyDescent="0.25"/>
    <row r="616" ht="12" customHeight="1" x14ac:dyDescent="0.25"/>
    <row r="617" ht="12" customHeight="1" x14ac:dyDescent="0.25"/>
    <row r="618" ht="12" customHeight="1" x14ac:dyDescent="0.25"/>
    <row r="619" ht="12" customHeight="1" x14ac:dyDescent="0.25"/>
    <row r="620" ht="12" customHeight="1" x14ac:dyDescent="0.25"/>
    <row r="621" ht="12" customHeight="1" x14ac:dyDescent="0.25"/>
    <row r="622" ht="12" customHeight="1" x14ac:dyDescent="0.25"/>
    <row r="623" ht="12" customHeight="1" x14ac:dyDescent="0.25"/>
    <row r="624" ht="12" customHeight="1" x14ac:dyDescent="0.25"/>
    <row r="625" ht="12" customHeight="1" x14ac:dyDescent="0.25"/>
    <row r="626" ht="12" customHeight="1" x14ac:dyDescent="0.25"/>
    <row r="627" ht="12" customHeight="1" x14ac:dyDescent="0.25"/>
    <row r="628" ht="12" customHeight="1" x14ac:dyDescent="0.25"/>
    <row r="629" ht="12" customHeight="1" x14ac:dyDescent="0.25"/>
    <row r="630" ht="12" customHeight="1" x14ac:dyDescent="0.25"/>
    <row r="631" ht="12" customHeight="1" x14ac:dyDescent="0.25"/>
    <row r="632" ht="12" customHeight="1" x14ac:dyDescent="0.25"/>
    <row r="633" ht="12" customHeight="1" x14ac:dyDescent="0.25"/>
    <row r="634" ht="12" customHeight="1" x14ac:dyDescent="0.25"/>
    <row r="635" ht="12" customHeight="1" x14ac:dyDescent="0.25"/>
    <row r="636" ht="12" customHeight="1" x14ac:dyDescent="0.25"/>
    <row r="637" ht="12" customHeight="1" x14ac:dyDescent="0.25"/>
    <row r="638" ht="12" customHeight="1" x14ac:dyDescent="0.25"/>
    <row r="639" ht="12" customHeight="1" x14ac:dyDescent="0.25"/>
    <row r="640" ht="12" customHeight="1" x14ac:dyDescent="0.25"/>
    <row r="641" ht="12" customHeight="1" x14ac:dyDescent="0.25"/>
    <row r="642" ht="12" customHeight="1" x14ac:dyDescent="0.25"/>
    <row r="643" ht="12" customHeight="1" x14ac:dyDescent="0.25"/>
    <row r="644" ht="12" customHeight="1" x14ac:dyDescent="0.25"/>
    <row r="645" ht="12" customHeight="1" x14ac:dyDescent="0.25"/>
    <row r="646" ht="12" customHeight="1" x14ac:dyDescent="0.25"/>
    <row r="647" ht="12" customHeight="1" x14ac:dyDescent="0.25"/>
    <row r="648" ht="12" customHeight="1" x14ac:dyDescent="0.25"/>
    <row r="649" ht="12" customHeight="1" x14ac:dyDescent="0.25"/>
    <row r="650" ht="12" customHeight="1" x14ac:dyDescent="0.25"/>
    <row r="651" ht="12" customHeight="1" x14ac:dyDescent="0.25"/>
    <row r="652" ht="12" customHeight="1" x14ac:dyDescent="0.25"/>
    <row r="653" ht="12" customHeight="1" x14ac:dyDescent="0.25"/>
    <row r="654" ht="12" customHeight="1" x14ac:dyDescent="0.25"/>
    <row r="655" ht="12" customHeight="1" x14ac:dyDescent="0.25"/>
    <row r="656" ht="12" customHeight="1" x14ac:dyDescent="0.25"/>
    <row r="657" ht="12" customHeight="1" x14ac:dyDescent="0.25"/>
    <row r="658" ht="12" customHeight="1" x14ac:dyDescent="0.25"/>
    <row r="659" ht="12" customHeight="1" x14ac:dyDescent="0.25"/>
    <row r="660" ht="12" customHeight="1" x14ac:dyDescent="0.25"/>
    <row r="661" ht="12" customHeight="1" x14ac:dyDescent="0.25"/>
    <row r="662" ht="12" customHeight="1" x14ac:dyDescent="0.25"/>
    <row r="663" ht="12" customHeight="1" x14ac:dyDescent="0.25"/>
    <row r="664" ht="12" customHeight="1" x14ac:dyDescent="0.25"/>
    <row r="665" ht="12" customHeight="1" x14ac:dyDescent="0.25"/>
    <row r="666" ht="12" customHeight="1" x14ac:dyDescent="0.25"/>
    <row r="667" ht="12" customHeight="1" x14ac:dyDescent="0.25"/>
    <row r="668" ht="12" customHeight="1" x14ac:dyDescent="0.25"/>
    <row r="669" ht="12" customHeight="1" x14ac:dyDescent="0.25"/>
    <row r="670" ht="12" customHeight="1" x14ac:dyDescent="0.25"/>
    <row r="671" ht="12" customHeight="1" x14ac:dyDescent="0.25"/>
    <row r="672" ht="12" customHeight="1" x14ac:dyDescent="0.25"/>
    <row r="673" ht="12" customHeight="1" x14ac:dyDescent="0.25"/>
    <row r="674" ht="12" customHeight="1" x14ac:dyDescent="0.25"/>
    <row r="675" ht="12" customHeight="1" x14ac:dyDescent="0.25"/>
    <row r="676" ht="12" customHeight="1" x14ac:dyDescent="0.25"/>
    <row r="677" ht="12" customHeight="1" x14ac:dyDescent="0.25"/>
    <row r="678" ht="12" customHeight="1" x14ac:dyDescent="0.25"/>
    <row r="679" ht="12" customHeight="1" x14ac:dyDescent="0.25"/>
    <row r="680" ht="12" customHeight="1" x14ac:dyDescent="0.25"/>
    <row r="681" ht="12" customHeight="1" x14ac:dyDescent="0.25"/>
    <row r="682" ht="12" customHeight="1" x14ac:dyDescent="0.25"/>
    <row r="683" ht="12" customHeight="1" x14ac:dyDescent="0.25"/>
    <row r="684" ht="12" customHeight="1" x14ac:dyDescent="0.25"/>
    <row r="685" ht="12" customHeight="1" x14ac:dyDescent="0.25"/>
    <row r="686" ht="12" customHeight="1" x14ac:dyDescent="0.25"/>
    <row r="687" ht="12" customHeight="1" x14ac:dyDescent="0.25"/>
    <row r="688" ht="12" customHeight="1" x14ac:dyDescent="0.25"/>
    <row r="689" ht="12" customHeight="1" x14ac:dyDescent="0.25"/>
    <row r="690" ht="12" customHeight="1" x14ac:dyDescent="0.25"/>
    <row r="691" ht="12" customHeight="1" x14ac:dyDescent="0.25"/>
    <row r="692" ht="12" customHeight="1" x14ac:dyDescent="0.25"/>
    <row r="693" ht="12" customHeight="1" x14ac:dyDescent="0.25"/>
    <row r="694" ht="12" customHeight="1" x14ac:dyDescent="0.25"/>
    <row r="695" ht="12" customHeight="1" x14ac:dyDescent="0.25"/>
    <row r="696" ht="12" customHeight="1" x14ac:dyDescent="0.25"/>
    <row r="697" ht="12" customHeight="1" x14ac:dyDescent="0.25"/>
    <row r="698" ht="12" customHeight="1" x14ac:dyDescent="0.25"/>
    <row r="699" ht="12" customHeight="1" x14ac:dyDescent="0.25"/>
    <row r="700" ht="12" customHeight="1" x14ac:dyDescent="0.25"/>
    <row r="701" ht="12" customHeight="1" x14ac:dyDescent="0.25"/>
    <row r="702" ht="12" customHeight="1" x14ac:dyDescent="0.25"/>
    <row r="703" ht="12" customHeight="1" x14ac:dyDescent="0.25"/>
    <row r="704" ht="12" customHeight="1" x14ac:dyDescent="0.25"/>
    <row r="705" ht="12" customHeight="1" x14ac:dyDescent="0.25"/>
    <row r="706" ht="12" customHeight="1" x14ac:dyDescent="0.25"/>
    <row r="707" ht="12" customHeight="1" x14ac:dyDescent="0.25"/>
    <row r="708" ht="12" customHeight="1" x14ac:dyDescent="0.25"/>
    <row r="709" ht="12" customHeight="1" x14ac:dyDescent="0.25"/>
    <row r="710" ht="12" customHeight="1" x14ac:dyDescent="0.25"/>
    <row r="711" ht="12" customHeight="1" x14ac:dyDescent="0.25"/>
    <row r="712" ht="12" customHeight="1" x14ac:dyDescent="0.25"/>
    <row r="713" ht="12" customHeight="1" x14ac:dyDescent="0.25"/>
    <row r="714" ht="12" customHeight="1" x14ac:dyDescent="0.25"/>
    <row r="715" ht="12" customHeight="1" x14ac:dyDescent="0.25"/>
    <row r="716" ht="12" customHeight="1" x14ac:dyDescent="0.25"/>
    <row r="717" ht="12" customHeight="1" x14ac:dyDescent="0.25"/>
    <row r="718" ht="12" customHeight="1" x14ac:dyDescent="0.25"/>
    <row r="719" ht="12" customHeight="1" x14ac:dyDescent="0.25"/>
    <row r="720" ht="12" customHeight="1" x14ac:dyDescent="0.25"/>
    <row r="721" ht="12" customHeight="1" x14ac:dyDescent="0.25"/>
    <row r="722" ht="12" customHeight="1" x14ac:dyDescent="0.25"/>
    <row r="723" ht="12" customHeight="1" x14ac:dyDescent="0.25"/>
    <row r="724" ht="12" customHeight="1" x14ac:dyDescent="0.25"/>
    <row r="725" ht="12" customHeight="1" x14ac:dyDescent="0.25"/>
    <row r="726" ht="12" customHeight="1" x14ac:dyDescent="0.25"/>
    <row r="727" ht="12" customHeight="1" x14ac:dyDescent="0.25"/>
    <row r="728" ht="12" customHeight="1" x14ac:dyDescent="0.25"/>
    <row r="729" ht="12" customHeight="1" x14ac:dyDescent="0.25"/>
    <row r="730" ht="12" customHeight="1" x14ac:dyDescent="0.25"/>
    <row r="731" ht="12" customHeight="1" x14ac:dyDescent="0.25"/>
    <row r="732" ht="12" customHeight="1" x14ac:dyDescent="0.25"/>
    <row r="733" ht="12" customHeight="1" x14ac:dyDescent="0.25"/>
    <row r="734" ht="12" customHeight="1" x14ac:dyDescent="0.25"/>
    <row r="735" ht="12" customHeight="1" x14ac:dyDescent="0.25"/>
    <row r="736" ht="12" customHeight="1" x14ac:dyDescent="0.25"/>
    <row r="737" ht="12" customHeight="1" x14ac:dyDescent="0.25"/>
    <row r="738" ht="12" customHeight="1" x14ac:dyDescent="0.25"/>
    <row r="739" ht="12" customHeight="1" x14ac:dyDescent="0.25"/>
    <row r="740" ht="12" customHeight="1" x14ac:dyDescent="0.25"/>
    <row r="741" ht="12" customHeight="1" x14ac:dyDescent="0.25"/>
    <row r="742" ht="12" customHeight="1" x14ac:dyDescent="0.25"/>
    <row r="743" ht="12" customHeight="1" x14ac:dyDescent="0.25"/>
    <row r="744" ht="12" customHeight="1" x14ac:dyDescent="0.25"/>
    <row r="745" ht="12" customHeight="1" x14ac:dyDescent="0.25"/>
    <row r="746" ht="12" customHeight="1" x14ac:dyDescent="0.25"/>
    <row r="747" ht="12" customHeight="1" x14ac:dyDescent="0.25"/>
    <row r="748" ht="12" customHeight="1" x14ac:dyDescent="0.25"/>
    <row r="749" ht="12" customHeight="1" x14ac:dyDescent="0.25"/>
    <row r="750" ht="12" customHeight="1" x14ac:dyDescent="0.25"/>
    <row r="751" ht="12" customHeight="1" x14ac:dyDescent="0.25"/>
    <row r="752" ht="12" customHeight="1" x14ac:dyDescent="0.25"/>
    <row r="753" ht="12" customHeight="1" x14ac:dyDescent="0.25"/>
    <row r="754" ht="12" customHeight="1" x14ac:dyDescent="0.25"/>
    <row r="755" ht="12" customHeight="1" x14ac:dyDescent="0.25"/>
    <row r="756" ht="12" customHeight="1" x14ac:dyDescent="0.25"/>
    <row r="757" ht="12" customHeight="1" x14ac:dyDescent="0.25"/>
    <row r="758" ht="12" customHeight="1" x14ac:dyDescent="0.25"/>
    <row r="759" ht="12" customHeight="1" x14ac:dyDescent="0.25"/>
    <row r="760" ht="12" customHeight="1" x14ac:dyDescent="0.25"/>
    <row r="761" ht="12" customHeight="1" x14ac:dyDescent="0.25"/>
    <row r="762" ht="12" customHeight="1" x14ac:dyDescent="0.25"/>
    <row r="763" ht="12" customHeight="1" x14ac:dyDescent="0.25"/>
    <row r="764" ht="12" customHeight="1" x14ac:dyDescent="0.25"/>
    <row r="765" ht="12" customHeight="1" x14ac:dyDescent="0.25"/>
    <row r="766" ht="12" customHeight="1" x14ac:dyDescent="0.25"/>
    <row r="767" ht="12" customHeight="1" x14ac:dyDescent="0.25"/>
    <row r="768" ht="12" customHeight="1" x14ac:dyDescent="0.25"/>
    <row r="769" ht="12" customHeight="1" x14ac:dyDescent="0.25"/>
    <row r="770" ht="12" customHeight="1" x14ac:dyDescent="0.25"/>
    <row r="771" ht="12" customHeight="1" x14ac:dyDescent="0.25"/>
    <row r="772" ht="12" customHeight="1" x14ac:dyDescent="0.25"/>
    <row r="773" ht="12" customHeight="1" x14ac:dyDescent="0.25"/>
    <row r="774" ht="12" customHeight="1" x14ac:dyDescent="0.25"/>
    <row r="775" ht="12" customHeight="1" x14ac:dyDescent="0.25"/>
    <row r="776" ht="12" customHeight="1" x14ac:dyDescent="0.25"/>
    <row r="777" ht="12" customHeight="1" x14ac:dyDescent="0.25"/>
    <row r="778" ht="12" customHeight="1" x14ac:dyDescent="0.25"/>
    <row r="779" ht="12" customHeight="1" x14ac:dyDescent="0.25"/>
    <row r="780" ht="12" customHeight="1" x14ac:dyDescent="0.25"/>
    <row r="781" ht="12" customHeight="1" x14ac:dyDescent="0.25"/>
    <row r="782" ht="12" customHeight="1" x14ac:dyDescent="0.25"/>
    <row r="783" ht="12" customHeight="1" x14ac:dyDescent="0.25"/>
    <row r="784" ht="12" customHeight="1" x14ac:dyDescent="0.25"/>
    <row r="785" ht="12" customHeight="1" x14ac:dyDescent="0.25"/>
    <row r="786" ht="12" customHeight="1" x14ac:dyDescent="0.25"/>
    <row r="787" ht="12" customHeight="1" x14ac:dyDescent="0.25"/>
    <row r="788" ht="12" customHeight="1" x14ac:dyDescent="0.25"/>
    <row r="789" ht="12" customHeight="1" x14ac:dyDescent="0.25"/>
    <row r="790" ht="12" customHeight="1" x14ac:dyDescent="0.25"/>
    <row r="791" ht="12" customHeight="1" x14ac:dyDescent="0.25"/>
    <row r="792" ht="12" customHeight="1" x14ac:dyDescent="0.25"/>
    <row r="793" ht="12" customHeight="1" x14ac:dyDescent="0.25"/>
    <row r="794" ht="12" customHeight="1" x14ac:dyDescent="0.25"/>
    <row r="795" ht="12" customHeight="1" x14ac:dyDescent="0.25"/>
    <row r="796" ht="12" customHeight="1" x14ac:dyDescent="0.25"/>
    <row r="797" ht="12" customHeight="1" x14ac:dyDescent="0.25"/>
    <row r="798" ht="12" customHeight="1" x14ac:dyDescent="0.25"/>
    <row r="799" ht="12" customHeight="1" x14ac:dyDescent="0.25"/>
    <row r="800" ht="12" customHeight="1" x14ac:dyDescent="0.25"/>
    <row r="801" ht="12" customHeight="1" x14ac:dyDescent="0.25"/>
    <row r="802" ht="12" customHeight="1" x14ac:dyDescent="0.25"/>
    <row r="803" ht="12" customHeight="1" x14ac:dyDescent="0.25"/>
    <row r="804" ht="12" customHeight="1" x14ac:dyDescent="0.25"/>
    <row r="805" ht="12" customHeight="1" x14ac:dyDescent="0.25"/>
    <row r="806" ht="12" customHeight="1" x14ac:dyDescent="0.25"/>
    <row r="807" ht="12" customHeight="1" x14ac:dyDescent="0.25"/>
    <row r="808" ht="12" customHeight="1" x14ac:dyDescent="0.25"/>
    <row r="809" ht="12" customHeight="1" x14ac:dyDescent="0.25"/>
    <row r="810" ht="12" customHeight="1" x14ac:dyDescent="0.25"/>
    <row r="811" ht="12" customHeight="1" x14ac:dyDescent="0.25"/>
    <row r="812" ht="12" customHeight="1" x14ac:dyDescent="0.25"/>
    <row r="813" ht="12" customHeight="1" x14ac:dyDescent="0.25"/>
    <row r="814" ht="12" customHeight="1" x14ac:dyDescent="0.25"/>
    <row r="815" ht="12" customHeight="1" x14ac:dyDescent="0.25"/>
    <row r="816" ht="12" customHeight="1" x14ac:dyDescent="0.25"/>
    <row r="817" ht="12" customHeight="1" x14ac:dyDescent="0.25"/>
    <row r="818" ht="12" customHeight="1" x14ac:dyDescent="0.25"/>
    <row r="819" ht="12" customHeight="1" x14ac:dyDescent="0.25"/>
    <row r="820" ht="12" customHeight="1" x14ac:dyDescent="0.25"/>
    <row r="821" ht="12" customHeight="1" x14ac:dyDescent="0.25"/>
    <row r="822" ht="12" customHeight="1" x14ac:dyDescent="0.25"/>
    <row r="823" ht="12" customHeight="1" x14ac:dyDescent="0.25"/>
    <row r="824" ht="12" customHeight="1" x14ac:dyDescent="0.25"/>
    <row r="825" ht="12" customHeight="1" x14ac:dyDescent="0.25"/>
    <row r="826" ht="12" customHeight="1" x14ac:dyDescent="0.25"/>
    <row r="827" ht="12" customHeight="1" x14ac:dyDescent="0.25"/>
    <row r="828" ht="12" customHeight="1" x14ac:dyDescent="0.25"/>
    <row r="829" ht="12" customHeight="1" x14ac:dyDescent="0.25"/>
    <row r="830" ht="12" customHeight="1" x14ac:dyDescent="0.25"/>
    <row r="831" ht="12" customHeight="1" x14ac:dyDescent="0.25"/>
    <row r="832" ht="12" customHeight="1" x14ac:dyDescent="0.25"/>
    <row r="833" ht="12" customHeight="1" x14ac:dyDescent="0.25"/>
    <row r="834" ht="12" customHeight="1" x14ac:dyDescent="0.25"/>
    <row r="835" ht="12" customHeight="1" x14ac:dyDescent="0.25"/>
    <row r="836" ht="12" customHeight="1" x14ac:dyDescent="0.25"/>
    <row r="837" ht="12" customHeight="1" x14ac:dyDescent="0.25"/>
    <row r="838" ht="12" customHeight="1" x14ac:dyDescent="0.25"/>
    <row r="839" ht="12" customHeight="1" x14ac:dyDescent="0.25"/>
    <row r="840" ht="12" customHeight="1" x14ac:dyDescent="0.25"/>
    <row r="841" ht="12" customHeight="1" x14ac:dyDescent="0.25"/>
    <row r="842" ht="12" customHeight="1" x14ac:dyDescent="0.25"/>
    <row r="843" ht="12" customHeight="1" x14ac:dyDescent="0.25"/>
    <row r="844" ht="12" customHeight="1" x14ac:dyDescent="0.25"/>
    <row r="845" ht="12" customHeight="1" x14ac:dyDescent="0.25"/>
    <row r="846" ht="12" customHeight="1" x14ac:dyDescent="0.25"/>
    <row r="847" ht="12" customHeight="1" x14ac:dyDescent="0.25"/>
    <row r="848" ht="12" customHeight="1" x14ac:dyDescent="0.25"/>
    <row r="849" ht="12" customHeight="1" x14ac:dyDescent="0.25"/>
    <row r="850" ht="12" customHeight="1" x14ac:dyDescent="0.25"/>
    <row r="851" ht="12" customHeight="1" x14ac:dyDescent="0.25"/>
    <row r="852" ht="12" customHeight="1" x14ac:dyDescent="0.25"/>
    <row r="853" ht="12" customHeight="1" x14ac:dyDescent="0.25"/>
    <row r="854" ht="12" customHeight="1" x14ac:dyDescent="0.25"/>
    <row r="855" ht="12" customHeight="1" x14ac:dyDescent="0.25"/>
    <row r="856" ht="12" customHeight="1" x14ac:dyDescent="0.25"/>
    <row r="857" ht="12" customHeight="1" x14ac:dyDescent="0.25"/>
    <row r="858" ht="12" customHeight="1" x14ac:dyDescent="0.25"/>
    <row r="859" ht="12" customHeight="1" x14ac:dyDescent="0.25"/>
    <row r="860" ht="12" customHeight="1" x14ac:dyDescent="0.25"/>
    <row r="861" ht="12" customHeight="1" x14ac:dyDescent="0.25"/>
    <row r="862" ht="12" customHeight="1" x14ac:dyDescent="0.25"/>
    <row r="863" ht="12" customHeight="1" x14ac:dyDescent="0.25"/>
    <row r="864" ht="12" customHeight="1" x14ac:dyDescent="0.25"/>
    <row r="865" ht="12" customHeight="1" x14ac:dyDescent="0.25"/>
    <row r="866" ht="12" customHeight="1" x14ac:dyDescent="0.25"/>
    <row r="867" ht="12" customHeight="1" x14ac:dyDescent="0.25"/>
    <row r="868" ht="12" customHeight="1" x14ac:dyDescent="0.25"/>
    <row r="869" ht="12" customHeight="1" x14ac:dyDescent="0.25"/>
    <row r="870" ht="12" customHeight="1" x14ac:dyDescent="0.25"/>
    <row r="871" ht="12" customHeight="1" x14ac:dyDescent="0.25"/>
    <row r="872" ht="12" customHeight="1" x14ac:dyDescent="0.25"/>
    <row r="873" ht="12" customHeight="1" x14ac:dyDescent="0.25"/>
    <row r="874" ht="12" customHeight="1" x14ac:dyDescent="0.25"/>
    <row r="875" ht="12" customHeight="1" x14ac:dyDescent="0.25"/>
    <row r="876" ht="12" customHeight="1" x14ac:dyDescent="0.25"/>
    <row r="877" ht="12" customHeight="1" x14ac:dyDescent="0.25"/>
    <row r="878" ht="12" customHeight="1" x14ac:dyDescent="0.25"/>
    <row r="879" ht="12" customHeight="1" x14ac:dyDescent="0.25"/>
    <row r="880" ht="12" customHeight="1" x14ac:dyDescent="0.25"/>
    <row r="881" ht="12" customHeight="1" x14ac:dyDescent="0.25"/>
    <row r="882" ht="12" customHeight="1" x14ac:dyDescent="0.25"/>
    <row r="883" ht="12" customHeight="1" x14ac:dyDescent="0.25"/>
    <row r="884" ht="12" customHeight="1" x14ac:dyDescent="0.25"/>
    <row r="885" ht="12" customHeight="1" x14ac:dyDescent="0.25"/>
    <row r="886" ht="12" customHeight="1" x14ac:dyDescent="0.25"/>
    <row r="887" ht="12" customHeight="1" x14ac:dyDescent="0.25"/>
    <row r="888" ht="12" customHeight="1" x14ac:dyDescent="0.25"/>
    <row r="889" ht="12" customHeight="1" x14ac:dyDescent="0.25"/>
    <row r="890" ht="12" customHeight="1" x14ac:dyDescent="0.25"/>
    <row r="891" ht="12" customHeight="1" x14ac:dyDescent="0.25"/>
    <row r="892" ht="12" customHeight="1" x14ac:dyDescent="0.25"/>
    <row r="893" ht="12" customHeight="1" x14ac:dyDescent="0.25"/>
    <row r="894" ht="12" customHeight="1" x14ac:dyDescent="0.25"/>
    <row r="895" ht="12" customHeight="1" x14ac:dyDescent="0.25"/>
    <row r="896" ht="12" customHeight="1" x14ac:dyDescent="0.25"/>
    <row r="897" ht="12" customHeight="1" x14ac:dyDescent="0.25"/>
    <row r="898" ht="12" customHeight="1" x14ac:dyDescent="0.25"/>
    <row r="899" ht="12" customHeight="1" x14ac:dyDescent="0.25"/>
    <row r="900" ht="12" customHeight="1" x14ac:dyDescent="0.25"/>
    <row r="901" ht="12" customHeight="1" x14ac:dyDescent="0.25"/>
    <row r="902" ht="12" customHeight="1" x14ac:dyDescent="0.25"/>
    <row r="903" ht="12" customHeight="1" x14ac:dyDescent="0.25"/>
    <row r="904" ht="12" customHeight="1" x14ac:dyDescent="0.25"/>
    <row r="905" ht="12" customHeight="1" x14ac:dyDescent="0.25"/>
    <row r="906" ht="12" customHeight="1" x14ac:dyDescent="0.25"/>
    <row r="907" ht="12" customHeight="1" x14ac:dyDescent="0.25"/>
    <row r="908" ht="12" customHeight="1" x14ac:dyDescent="0.25"/>
    <row r="909" ht="12" customHeight="1" x14ac:dyDescent="0.25"/>
    <row r="910" ht="12" customHeight="1" x14ac:dyDescent="0.25"/>
    <row r="911" ht="12" customHeight="1" x14ac:dyDescent="0.25"/>
    <row r="912" ht="12" customHeight="1" x14ac:dyDescent="0.25"/>
    <row r="913" ht="12" customHeight="1" x14ac:dyDescent="0.25"/>
    <row r="914" ht="12" customHeight="1" x14ac:dyDescent="0.25"/>
    <row r="915" ht="12" customHeight="1" x14ac:dyDescent="0.25"/>
    <row r="916" ht="12" customHeight="1" x14ac:dyDescent="0.25"/>
    <row r="917" ht="12" customHeight="1" x14ac:dyDescent="0.25"/>
    <row r="918" ht="12" customHeight="1" x14ac:dyDescent="0.25"/>
    <row r="919" ht="12" customHeight="1" x14ac:dyDescent="0.25"/>
    <row r="920" ht="12" customHeight="1" x14ac:dyDescent="0.25"/>
    <row r="921" ht="12" customHeight="1" x14ac:dyDescent="0.25"/>
    <row r="922" ht="12" customHeight="1" x14ac:dyDescent="0.25"/>
    <row r="923" ht="12" customHeight="1" x14ac:dyDescent="0.25"/>
    <row r="924" ht="12" customHeight="1" x14ac:dyDescent="0.25"/>
    <row r="925" ht="12" customHeight="1" x14ac:dyDescent="0.25"/>
    <row r="926" ht="12" customHeight="1" x14ac:dyDescent="0.25"/>
    <row r="927" ht="12" customHeight="1" x14ac:dyDescent="0.25"/>
    <row r="928" ht="12" customHeight="1" x14ac:dyDescent="0.25"/>
    <row r="929" ht="12" customHeight="1" x14ac:dyDescent="0.25"/>
    <row r="930" ht="12" customHeight="1" x14ac:dyDescent="0.25"/>
    <row r="931" ht="12" customHeight="1" x14ac:dyDescent="0.25"/>
    <row r="932" ht="12" customHeight="1" x14ac:dyDescent="0.25"/>
    <row r="933" ht="12" customHeight="1" x14ac:dyDescent="0.25"/>
    <row r="934" ht="12" customHeight="1" x14ac:dyDescent="0.25"/>
    <row r="935" ht="12" customHeight="1" x14ac:dyDescent="0.25"/>
    <row r="936" ht="12" customHeight="1" x14ac:dyDescent="0.25"/>
    <row r="937" ht="12" customHeight="1" x14ac:dyDescent="0.25"/>
    <row r="938" ht="12" customHeight="1" x14ac:dyDescent="0.25"/>
    <row r="939" ht="12" customHeight="1" x14ac:dyDescent="0.25"/>
    <row r="940" ht="12" customHeight="1" x14ac:dyDescent="0.25"/>
    <row r="941" ht="12" customHeight="1" x14ac:dyDescent="0.25"/>
    <row r="942" ht="12" customHeight="1" x14ac:dyDescent="0.25"/>
    <row r="943" ht="12" customHeight="1" x14ac:dyDescent="0.25"/>
    <row r="944" ht="12" customHeight="1" x14ac:dyDescent="0.25"/>
    <row r="945" ht="12" customHeight="1" x14ac:dyDescent="0.25"/>
    <row r="946" ht="12" customHeight="1" x14ac:dyDescent="0.25"/>
    <row r="947" ht="12" customHeight="1" x14ac:dyDescent="0.25"/>
    <row r="948" ht="12" customHeight="1" x14ac:dyDescent="0.25"/>
    <row r="949" ht="12" customHeight="1" x14ac:dyDescent="0.25"/>
    <row r="950" ht="12" customHeight="1" x14ac:dyDescent="0.25"/>
    <row r="951" ht="12" customHeight="1" x14ac:dyDescent="0.25"/>
    <row r="952" ht="12" customHeight="1" x14ac:dyDescent="0.25"/>
    <row r="953" ht="12" customHeight="1" x14ac:dyDescent="0.25"/>
    <row r="954" ht="12" customHeight="1" x14ac:dyDescent="0.25"/>
    <row r="955" ht="12" customHeight="1" x14ac:dyDescent="0.25"/>
    <row r="956" ht="12" customHeight="1" x14ac:dyDescent="0.25"/>
    <row r="957" ht="12" customHeight="1" x14ac:dyDescent="0.25"/>
    <row r="958" ht="12" customHeight="1" x14ac:dyDescent="0.25"/>
    <row r="959" ht="12" customHeight="1" x14ac:dyDescent="0.25"/>
    <row r="960" ht="12" customHeight="1" x14ac:dyDescent="0.25"/>
    <row r="961" ht="12" customHeight="1" x14ac:dyDescent="0.25"/>
    <row r="962" ht="12" customHeight="1" x14ac:dyDescent="0.25"/>
    <row r="963" ht="12" customHeight="1" x14ac:dyDescent="0.25"/>
    <row r="964" ht="12" customHeight="1" x14ac:dyDescent="0.25"/>
    <row r="965" ht="12" customHeight="1" x14ac:dyDescent="0.25"/>
    <row r="966" ht="12" customHeight="1" x14ac:dyDescent="0.25"/>
    <row r="967" ht="12" customHeight="1" x14ac:dyDescent="0.25"/>
    <row r="968" ht="12" customHeight="1" x14ac:dyDescent="0.25"/>
    <row r="969" ht="12" customHeight="1" x14ac:dyDescent="0.25"/>
    <row r="970" ht="12" customHeight="1" x14ac:dyDescent="0.25"/>
    <row r="971" ht="12" customHeight="1" x14ac:dyDescent="0.25"/>
    <row r="972" ht="12" customHeight="1" x14ac:dyDescent="0.25"/>
    <row r="973" ht="12" customHeight="1" x14ac:dyDescent="0.25"/>
    <row r="974" ht="12" customHeight="1" x14ac:dyDescent="0.25"/>
    <row r="975" ht="12" customHeight="1" x14ac:dyDescent="0.25"/>
    <row r="976" ht="12" customHeight="1" x14ac:dyDescent="0.25"/>
    <row r="977" ht="12" customHeight="1" x14ac:dyDescent="0.25"/>
    <row r="978" ht="12" customHeight="1" x14ac:dyDescent="0.25"/>
    <row r="979" ht="12" customHeight="1" x14ac:dyDescent="0.25"/>
    <row r="980" ht="12" customHeight="1" x14ac:dyDescent="0.25"/>
    <row r="981" ht="12" customHeight="1" x14ac:dyDescent="0.25"/>
    <row r="982" ht="12" customHeight="1" x14ac:dyDescent="0.25"/>
    <row r="983" ht="12" customHeight="1" x14ac:dyDescent="0.25"/>
    <row r="984" ht="12" customHeight="1" x14ac:dyDescent="0.25"/>
    <row r="985" ht="12" customHeight="1" x14ac:dyDescent="0.25"/>
    <row r="986" ht="12" customHeight="1" x14ac:dyDescent="0.25"/>
    <row r="987" ht="12" customHeight="1" x14ac:dyDescent="0.25"/>
    <row r="988" ht="12" customHeight="1" x14ac:dyDescent="0.25"/>
    <row r="989" ht="12" customHeight="1" x14ac:dyDescent="0.25"/>
    <row r="990" ht="12" customHeight="1" x14ac:dyDescent="0.25"/>
    <row r="991" ht="12" customHeight="1" x14ac:dyDescent="0.25"/>
    <row r="992" ht="12" customHeight="1" x14ac:dyDescent="0.25"/>
    <row r="993" ht="12" customHeight="1" x14ac:dyDescent="0.25"/>
    <row r="994" ht="12" customHeight="1" x14ac:dyDescent="0.25"/>
    <row r="995" ht="12" customHeight="1" x14ac:dyDescent="0.25"/>
    <row r="996" ht="12" customHeight="1" x14ac:dyDescent="0.25"/>
    <row r="997" ht="12" customHeight="1" x14ac:dyDescent="0.25"/>
    <row r="998" ht="12" customHeight="1" x14ac:dyDescent="0.25"/>
    <row r="999" ht="12" customHeight="1" x14ac:dyDescent="0.25"/>
    <row r="1000" ht="12" customHeight="1" x14ac:dyDescent="0.25"/>
  </sheetData>
  <mergeCells count="33">
    <mergeCell ref="E11:F11"/>
    <mergeCell ref="G11:H11"/>
    <mergeCell ref="I11:J11"/>
    <mergeCell ref="K11:M11"/>
    <mergeCell ref="E7:F7"/>
    <mergeCell ref="E8:F8"/>
    <mergeCell ref="G8:H8"/>
    <mergeCell ref="I8:J8"/>
    <mergeCell ref="K8:M8"/>
    <mergeCell ref="E9:F9"/>
    <mergeCell ref="G9:H9"/>
    <mergeCell ref="I9:J9"/>
    <mergeCell ref="K9:M9"/>
    <mergeCell ref="E10:F10"/>
    <mergeCell ref="G10:H10"/>
    <mergeCell ref="I10:J10"/>
    <mergeCell ref="K10:M10"/>
    <mergeCell ref="E6:F6"/>
    <mergeCell ref="G6:H6"/>
    <mergeCell ref="I6:J6"/>
    <mergeCell ref="K6:M6"/>
    <mergeCell ref="G7:H7"/>
    <mergeCell ref="I7:J7"/>
    <mergeCell ref="K7:M7"/>
    <mergeCell ref="I5:J5"/>
    <mergeCell ref="K5:M5"/>
    <mergeCell ref="D3:M3"/>
    <mergeCell ref="E4:F4"/>
    <mergeCell ref="G4:H4"/>
    <mergeCell ref="I4:J4"/>
    <mergeCell ref="K4:M4"/>
    <mergeCell ref="E5:F5"/>
    <mergeCell ref="G5:H5"/>
  </mergeCells>
  <conditionalFormatting sqref="D7:D11">
    <cfRule type="cellIs" dxfId="9" priority="1" stopIfTrue="1" operator="equal">
      <formula>""</formula>
    </cfRule>
  </conditionalFormatting>
  <conditionalFormatting sqref="I10:I11">
    <cfRule type="cellIs" dxfId="8" priority="2" stopIfTrue="1" operator="equal">
      <formula>""</formula>
    </cfRule>
  </conditionalFormatting>
  <conditionalFormatting sqref="K10:K11">
    <cfRule type="cellIs" dxfId="7" priority="3" stopIfTrue="1" operator="equal">
      <formula>""</formula>
    </cfRule>
  </conditionalFormatting>
  <conditionalFormatting sqref="D5:M6">
    <cfRule type="cellIs" dxfId="6" priority="4" stopIfTrue="1" operator="equal">
      <formula>""</formula>
    </cfRule>
  </conditionalFormatting>
  <conditionalFormatting sqref="E7:H9 K7:M7 K8:K9">
    <cfRule type="cellIs" dxfId="5" priority="5" stopIfTrue="1" operator="equal">
      <formula>""</formula>
    </cfRule>
  </conditionalFormatting>
  <conditionalFormatting sqref="E10:F11">
    <cfRule type="cellIs" dxfId="4" priority="6" stopIfTrue="1" operator="equal">
      <formula>""</formula>
    </cfRule>
  </conditionalFormatting>
  <conditionalFormatting sqref="G10:H11">
    <cfRule type="cellIs" dxfId="3" priority="7" stopIfTrue="1" operator="equal">
      <formula>""</formula>
    </cfRule>
  </conditionalFormatting>
  <conditionalFormatting sqref="I7:J7">
    <cfRule type="cellIs" dxfId="2" priority="8" stopIfTrue="1" operator="equal">
      <formula>""</formula>
    </cfRule>
  </conditionalFormatting>
  <conditionalFormatting sqref="I8:J8">
    <cfRule type="cellIs" dxfId="1" priority="9" stopIfTrue="1" operator="equal">
      <formula>""</formula>
    </cfRule>
  </conditionalFormatting>
  <conditionalFormatting sqref="I9:J9">
    <cfRule type="cellIs" dxfId="0" priority="10" stopIfTrue="1" operator="equal">
      <formula>""</formula>
    </cfRule>
  </conditionalFormatting>
  <pageMargins left="0.75" right="0.75" top="1" bottom="1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CoverPage</vt:lpstr>
      <vt:lpstr>Design Checklist</vt:lpstr>
      <vt:lpstr>Template History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akothiala</dc:creator>
  <cp:lastModifiedBy>Ruchitha, Padigapati</cp:lastModifiedBy>
  <dcterms:created xsi:type="dcterms:W3CDTF">2003-02-25T10:49:00Z</dcterms:created>
  <dcterms:modified xsi:type="dcterms:W3CDTF">2022-12-27T10:51:30Z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NewReviewCycle">
    <vt:lpwstr/>
  </property>
  <property fmtid="{D5CDD505-2E9C-101B-9397-08002B2CF9AE}" pid="3" name="_AdHocReviewCycleID">
    <vt:r8>966861184</vt:r8>
  </property>
  <property fmtid="{D5CDD505-2E9C-101B-9397-08002B2CF9AE}" pid="4" name="_EmailSubject">
    <vt:lpwstr>Review checklist for approval</vt:lpwstr>
  </property>
  <property fmtid="{D5CDD505-2E9C-101B-9397-08002B2CF9AE}" pid="5" name="_AuthorEmail">
    <vt:lpwstr>gunjan.srivastava@aricent.com</vt:lpwstr>
  </property>
  <property fmtid="{D5CDD505-2E9C-101B-9397-08002B2CF9AE}" pid="6" name="_AuthorEmailDisplayName">
    <vt:lpwstr>Gunjan Srivastava</vt:lpwstr>
  </property>
  <property fmtid="{D5CDD505-2E9C-101B-9397-08002B2CF9AE}" pid="7" name="_PreviousAdHocReviewCycleID">
    <vt:r8>-144906256</vt:r8>
  </property>
  <property fmtid="{D5CDD505-2E9C-101B-9397-08002B2CF9AE}" pid="8" name="display_urn:schemas-microsoft-com:office:office#Editor">
    <vt:lpwstr>System Account</vt:lpwstr>
  </property>
  <property fmtid="{D5CDD505-2E9C-101B-9397-08002B2CF9AE}" pid="9" name="xd_Signature">
    <vt:lpwstr/>
  </property>
  <property fmtid="{D5CDD505-2E9C-101B-9397-08002B2CF9AE}" pid="10" name="Order">
    <vt:lpwstr>10600.0000000000</vt:lpwstr>
  </property>
  <property fmtid="{D5CDD505-2E9C-101B-9397-08002B2CF9AE}" pid="11" name="TemplateUrl">
    <vt:lpwstr/>
  </property>
  <property fmtid="{D5CDD505-2E9C-101B-9397-08002B2CF9AE}" pid="12" name="xd_ProgID">
    <vt:lpwstr/>
  </property>
  <property fmtid="{D5CDD505-2E9C-101B-9397-08002B2CF9AE}" pid="13" name="display_urn:schemas-microsoft-com:office:office#Author">
    <vt:lpwstr>System Account</vt:lpwstr>
  </property>
  <property fmtid="{D5CDD505-2E9C-101B-9397-08002B2CF9AE}" pid="14" name="_ReviewingToolsShownOnce">
    <vt:lpwstr/>
  </property>
  <property fmtid="{D5CDD505-2E9C-101B-9397-08002B2CF9AE}" pid="15" name="KSOProductBuildVer">
    <vt:lpwstr>1033-11.2.0.9739</vt:lpwstr>
  </property>
  <property fmtid="{D5CDD505-2E9C-101B-9397-08002B2CF9AE}" pid="16" name="ContentTypeId">
    <vt:lpwstr>0x010100E994D06A02A36E468BD8F9A71075EA01</vt:lpwstr>
  </property>
</Properties>
</file>