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actice\"/>
    </mc:Choice>
  </mc:AlternateContent>
  <xr:revisionPtr revIDLastSave="0" documentId="13_ncr:1_{4E871051-F0E7-4B6D-BC0B-B52C50306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AT_DMART">Sheet1!$C$2:$C$1048576</definedName>
    <definedName name="city">Sheet1!$M$2:$M$1048576</definedName>
    <definedName name="customer_type">Sheet1!$J$2:$J$1048576</definedName>
    <definedName name="delivery_date">Sheet1!$I$2:$I$1048576</definedName>
    <definedName name="discount">Sheet1!$E$2:$E$1048576</definedName>
    <definedName name="DISCOUNT_VALUE">Sheet1!$F$2:$F$1048576</definedName>
    <definedName name="NET_REVENUE">Sheet1!$N$2:$N$1048576</definedName>
    <definedName name="order_date">Sheet1!$H$2:$H$1048576</definedName>
    <definedName name="order_id">Sheet1!$A$2:$A$1048576</definedName>
    <definedName name="payment_mode">Sheet1!$K$2:$K$1048576</definedName>
    <definedName name="profit">Sheet1!$L$2:$L$1048576</definedName>
    <definedName name="quantity">Sheet1!$G$2:$G$1048576</definedName>
    <definedName name="region">Sheet1!$B$2:$B$1048576</definedName>
    <definedName name="sales">Sheet1!$D$2:$D$1048576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6" i="1" l="1"/>
  <c r="Q11" i="1"/>
  <c r="C3" i="3"/>
  <c r="C4" i="3"/>
  <c r="C5" i="3"/>
  <c r="C6" i="3"/>
  <c r="C2" i="3"/>
  <c r="B3" i="3"/>
  <c r="B4" i="3"/>
  <c r="B5" i="3"/>
  <c r="B6" i="3"/>
  <c r="B2" i="3"/>
  <c r="E9" i="2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<sst xmlns="http://schemas.openxmlformats.org/spreadsheetml/2006/main" count="92088" uniqueCount="15384">
  <si>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</si>
  <si>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</si>
  <si>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</si>
  <si>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</si>
  <si>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</si>
  <si>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</si>
  <si>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</si>
  <si>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</si>
  <si>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</si>
  <si>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</si>
  <si>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</si>
  <si>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</si>
  <si>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</si>
  <si>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</si>
  <si>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</si>
  <si>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</si>
  <si>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</si>
  <si>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</si>
  <si>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</si>
  <si>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</si>
  <si>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</si>
  <si>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</si>
  <si>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</si>
  <si>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</si>
  <si>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</si>
  <si>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</si>
  <si>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</si>
  <si>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</si>
  <si>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</si>
  <si>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</si>
  <si>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</si>
  <si>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</si>
  <si>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</si>
  <si>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</si>
  <si>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</si>
  <si>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</si>
  <si>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</si>
  <si>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</si>
  <si>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</si>
  <si>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</si>
  <si>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</si>
  <si>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</si>
  <si>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</si>
  <si>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</si>
  <si>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</si>
  <si>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</si>
  <si>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</si>
  <si>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</si>
  <si>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</si>
  <si>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</si>
  <si>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</si>
  <si>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</si>
  <si>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</si>
  <si>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</si>
  <si>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</si>
  <si>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</si>
  <si>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</si>
  <si>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</si>
  <si>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</si>
  <si>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</si>
  <si>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</si>
  <si>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</si>
  <si>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</si>
  <si>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</si>
  <si>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</si>
  <si>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</si>
  <si>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</si>
  <si>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</si>
  <si>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</si>
  <si>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</si>
  <si>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</si>
  <si>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</si>
  <si>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</si>
  <si>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</si>
  <si>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</si>
  <si>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</si>
  <si>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</si>
  <si>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</si>
  <si>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</si>
  <si>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</si>
  <si>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</si>
  <si>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</si>
  <si>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</si>
  <si>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</si>
  <si>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</si>
  <si>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</si>
  <si>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</si>
  <si>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</si>
  <si>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</si>
  <si>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</si>
  <si>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</si>
  <si>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</si>
  <si>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</si>
  <si>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</si>
  <si>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</si>
  <si>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</si>
  <si>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</si>
  <si>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</si>
  <si>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</si>
  <si>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</si>
  <si>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</si>
  <si>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</si>
  <si>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</si>
  <si>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</si>
  <si>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</si>
  <si>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</si>
  <si>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</si>
  <si>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</si>
  <si>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</si>
  <si>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</si>
  <si>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</si>
  <si>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</si>
  <si>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</si>
  <si>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</si>
  <si>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</si>
  <si>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</si>
  <si>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</si>
  <si>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</si>
  <si>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</si>
  <si>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</si>
  <si>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</si>
  <si>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</si>
  <si>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</si>
  <si>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</si>
  <si>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</si>
  <si>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</si>
  <si>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</si>
  <si>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</si>
  <si>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</si>
  <si>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</si>
  <si>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</si>
  <si>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</si>
  <si>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</si>
  <si>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</si>
  <si>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</si>
  <si>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</si>
  <si>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</si>
  <si>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</si>
  <si>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</si>
  <si>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</si>
  <si>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</si>
  <si>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</si>
  <si>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</si>
  <si>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</si>
  <si>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</si>
  <si>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</si>
  <si>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</si>
  <si>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</si>
  <si>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</si>
  <si>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</si>
  <si>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</si>
  <si>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</si>
  <si>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</si>
  <si>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</si>
  <si>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</si>
  <si>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</si>
  <si>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</si>
  <si>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</si>
  <si>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</si>
  <si>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</si>
  <si>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</si>
  <si>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</si>
  <si>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</si>
  <si>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</si>
  <si>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</si>
  <si>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</si>
  <si>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</si>
  <si>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</si>
  <si>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</si>
  <si>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</si>
  <si>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</si>
  <si>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</si>
  <si>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</si>
  <si>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</si>
  <si>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</si>
  <si>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</si>
  <si>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</si>
  <si>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</si>
  <si>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</si>
  <si>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</si>
  <si>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</si>
  <si>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</si>
  <si>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</si>
  <si>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</si>
  <si>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</si>
  <si>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</si>
  <si>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</si>
  <si>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</si>
  <si>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</si>
  <si>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</si>
  <si>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</si>
  <si>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</si>
  <si>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</si>
  <si>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</si>
  <si>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</si>
  <si>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</si>
  <si>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</si>
  <si>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</si>
  <si>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</si>
  <si>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</si>
  <si>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</si>
  <si>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</si>
  <si>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</si>
  <si>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</si>
  <si>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</si>
  <si>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</si>
  <si>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</si>
  <si>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</si>
  <si>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</si>
  <si>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</si>
  <si>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</si>
  <si>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</si>
  <si>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</si>
  <si>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</si>
  <si>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</si>
  <si>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</si>
  <si>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</si>
  <si>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</si>
  <si>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</si>
  <si>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</si>
  <si>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</si>
  <si>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</si>
  <si>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</si>
  <si>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</si>
  <si>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</si>
  <si>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</si>
  <si>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</si>
  <si>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</si>
  <si>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</si>
  <si>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</si>
  <si>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</si>
  <si>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</si>
  <si>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</si>
  <si>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</si>
  <si>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</si>
  <si>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</si>
  <si>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</si>
  <si>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</si>
  <si>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</si>
  <si>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</si>
  <si>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</si>
  <si>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</si>
  <si>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</si>
  <si>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</si>
  <si>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</si>
  <si>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</si>
  <si>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</si>
  <si>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</si>
  <si>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</si>
  <si>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</si>
  <si>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</si>
  <si>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</si>
  <si>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</si>
  <si>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</si>
  <si>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</si>
  <si>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</si>
  <si>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</si>
  <si>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</si>
  <si>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</si>
  <si>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</si>
  <si>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</si>
  <si>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</si>
  <si>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</si>
  <si>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</si>
  <si>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</si>
  <si>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</si>
  <si>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</si>
  <si>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</si>
  <si>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</si>
  <si>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</si>
  <si>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</si>
  <si>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</si>
  <si>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</si>
  <si>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</si>
  <si>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</si>
  <si>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</si>
  <si>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</si>
  <si>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</si>
  <si>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</si>
  <si>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</si>
  <si>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</si>
  <si>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</si>
  <si>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</si>
  <si>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</si>
  <si>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</si>
  <si>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</si>
  <si>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</si>
  <si>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</si>
  <si>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</si>
  <si>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</si>
  <si>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</si>
  <si>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</si>
  <si>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</si>
  <si>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</si>
  <si>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</si>
  <si>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</si>
  <si>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</si>
  <si>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</si>
  <si>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</si>
  <si>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</si>
  <si>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</si>
  <si>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</si>
  <si>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</si>
  <si>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</si>
  <si>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</si>
  <si>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</si>
  <si>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</si>
  <si>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</si>
  <si>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</si>
  <si>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</si>
  <si>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</si>
  <si>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</si>
  <si>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</si>
  <si>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</si>
  <si>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</si>
  <si>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</si>
  <si>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</si>
  <si>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</si>
  <si>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</si>
  <si>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</si>
  <si>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</si>
  <si>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</si>
  <si>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</si>
  <si>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</si>
  <si>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</si>
  <si>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</si>
  <si>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</si>
  <si>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</si>
  <si>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</si>
  <si>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</si>
  <si>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</si>
  <si>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</si>
  <si>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</si>
  <si>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</si>
  <si>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</si>
  <si>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</si>
  <si>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</si>
  <si>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</si>
  <si>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</si>
  <si>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</si>
  <si>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</si>
  <si>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</si>
  <si>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</si>
  <si>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</si>
  <si>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</si>
  <si>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</si>
  <si>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</si>
  <si>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</si>
  <si>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</si>
  <si>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</si>
  <si>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</si>
  <si>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</si>
  <si>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</si>
  <si>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</si>
  <si>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</si>
  <si>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</si>
  <si>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</si>
  <si>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</si>
  <si>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</si>
  <si>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</si>
  <si>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</si>
  <si>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</si>
  <si>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</si>
  <si>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</si>
  <si>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</si>
  <si>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</si>
  <si>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</si>
  <si>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</si>
  <si>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</si>
  <si>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</si>
  <si>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</si>
  <si>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</si>
  <si>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</si>
  <si>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</si>
  <si>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</si>
  <si>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</si>
  <si>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</si>
  <si>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</si>
  <si>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</si>
  <si>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</si>
  <si>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</si>
  <si>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</si>
  <si>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</si>
  <si>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</si>
  <si>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</si>
  <si>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</si>
  <si>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</si>
  <si>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</si>
  <si>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</si>
  <si>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</si>
  <si>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</si>
  <si>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</si>
  <si>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</si>
  <si>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</si>
  <si>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</si>
  <si>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</si>
  <si>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</si>
  <si>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</si>
  <si>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</si>
  <si>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</si>
  <si>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</si>
  <si>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</si>
  <si>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</si>
  <si>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</si>
  <si>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</si>
  <si>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</si>
  <si>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</si>
  <si>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</si>
  <si>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</si>
  <si>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</si>
  <si>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</si>
  <si>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</si>
  <si>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</si>
  <si>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</si>
  <si>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</si>
  <si>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</si>
  <si>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</si>
  <si>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</si>
  <si>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</si>
  <si>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</si>
  <si>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</si>
  <si>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</si>
  <si>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</si>
  <si>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</si>
  <si>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</si>
  <si>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</si>
  <si>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</si>
  <si>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</si>
  <si>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</si>
  <si>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</si>
  <si>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</si>
  <si>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</si>
  <si>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</si>
  <si>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</si>
  <si>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</si>
  <si>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</si>
  <si>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</si>
  <si>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</si>
  <si>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</si>
  <si>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</si>
  <si>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</si>
  <si>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</si>
  <si>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</si>
  <si>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</si>
  <si>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</si>
  <si>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</si>
  <si>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</si>
  <si>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</si>
  <si>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</si>
  <si>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</si>
  <si>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</si>
  <si>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</si>
  <si>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</si>
  <si>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</si>
  <si>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</si>
  <si>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</si>
  <si>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</si>
  <si>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</si>
  <si>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</si>
  <si>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</si>
  <si>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</si>
  <si>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</si>
  <si>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</si>
  <si>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</si>
  <si>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</si>
  <si>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</si>
  <si>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</si>
  <si>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</si>
  <si>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</si>
  <si>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</si>
  <si>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</si>
  <si>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</si>
  <si>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</si>
  <si>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</si>
  <si>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</si>
  <si>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</si>
  <si>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</si>
  <si>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</si>
  <si>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</si>
  <si>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</si>
  <si>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</si>
  <si>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</si>
  <si>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</si>
  <si>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</si>
  <si>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</si>
  <si>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</si>
  <si>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</si>
  <si>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</si>
  <si>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</si>
  <si>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</si>
  <si>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</si>
  <si>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</si>
  <si>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</si>
  <si>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</si>
  <si>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</si>
  <si>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</si>
  <si>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</si>
  <si>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</si>
  <si>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</si>
  <si>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</si>
  <si>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</si>
  <si>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</si>
  <si>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</si>
  <si>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</si>
  <si>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</si>
  <si>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</si>
  <si>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</si>
  <si>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</si>
  <si>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</si>
  <si>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</si>
  <si>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</si>
  <si>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</si>
  <si>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</si>
  <si>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</si>
  <si>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</si>
  <si>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</si>
  <si>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</si>
  <si>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</si>
  <si>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</si>
  <si>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</si>
  <si>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</si>
  <si>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</si>
  <si>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</si>
  <si>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</si>
  <si>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</si>
  <si>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</si>
  <si>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</si>
  <si>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</si>
  <si>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</si>
  <si>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</si>
  <si>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</si>
  <si>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</si>
  <si>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</si>
  <si>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</si>
  <si>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</si>
  <si>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</si>
  <si>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</si>
  <si>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</si>
  <si>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</si>
  <si>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</si>
  <si>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</si>
  <si>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</si>
  <si>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</si>
  <si>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</si>
  <si>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</si>
  <si>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</si>
  <si>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</si>
  <si>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</si>
  <si>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</si>
  <si>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</si>
  <si>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</si>
  <si>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</si>
  <si>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</si>
  <si>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</si>
  <si>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</si>
  <si>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</si>
  <si>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</si>
  <si>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</si>
  <si>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</si>
  <si>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</si>
  <si>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</si>
  <si>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</si>
  <si>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</si>
  <si>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</si>
  <si>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</si>
  <si>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</si>
  <si>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</si>
  <si>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</si>
  <si>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</si>
  <si>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</si>
  <si>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</si>
  <si>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</si>
  <si>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</si>
  <si>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</si>
  <si>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</si>
  <si>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</si>
  <si>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</si>
  <si>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</si>
  <si>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</si>
  <si>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</si>
  <si>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</si>
  <si>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</si>
  <si>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</si>
  <si>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</si>
  <si>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</si>
  <si>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</si>
  <si>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</si>
  <si>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</si>
  <si>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</si>
  <si>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</si>
  <si>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</si>
  <si>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</si>
  <si>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</si>
  <si>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</si>
  <si>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</si>
  <si>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</si>
  <si>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</si>
  <si>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</si>
  <si>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</si>
  <si>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</si>
  <si>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</si>
  <si>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</si>
  <si>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</si>
  <si>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</si>
  <si>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</si>
  <si>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</si>
  <si>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</si>
  <si>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</si>
  <si>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</si>
  <si>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</si>
  <si>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</si>
  <si>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</si>
  <si>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</si>
  <si>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</si>
  <si>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</si>
  <si>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</si>
  <si>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</si>
  <si>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</si>
  <si>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</si>
  <si>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</si>
  <si>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</si>
  <si>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</si>
  <si>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</si>
  <si>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</si>
  <si>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</si>
  <si>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</si>
  <si>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</si>
  <si>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</si>
  <si>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</si>
  <si>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</si>
  <si>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</si>
  <si>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</si>
  <si>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</si>
  <si>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</si>
  <si>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</si>
  <si>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</si>
  <si>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</si>
  <si>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</si>
  <si>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</si>
  <si>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</si>
  <si>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</si>
  <si>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</si>
  <si>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</si>
  <si>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</si>
  <si>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</si>
  <si>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</si>
  <si>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</si>
  <si>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</si>
  <si>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</si>
  <si>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</si>
  <si>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</si>
  <si>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</si>
  <si>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</si>
  <si>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</si>
  <si>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</si>
  <si>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</si>
  <si>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</si>
  <si>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</si>
  <si>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</si>
  <si>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</si>
  <si>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</si>
  <si>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</si>
  <si>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</si>
  <si>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</si>
  <si>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</si>
  <si>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</si>
  <si>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</si>
  <si>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</si>
  <si>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</si>
  <si>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</si>
  <si>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</si>
  <si>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</si>
  <si>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</si>
  <si>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</si>
  <si>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</si>
  <si>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</si>
  <si>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</si>
  <si>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</si>
  <si>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</si>
  <si>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</si>
  <si>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</si>
  <si>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</si>
  <si>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</si>
  <si>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</si>
  <si>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</si>
  <si>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</si>
  <si>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</si>
  <si>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</si>
  <si>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</si>
  <si>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</si>
  <si>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</si>
  <si>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</si>
  <si>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</si>
  <si>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</si>
  <si>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</si>
  <si>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</si>
  <si>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</si>
  <si>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</si>
  <si>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</si>
  <si>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</si>
  <si>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</si>
  <si>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</si>
  <si>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</si>
  <si>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</si>
  <si>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</si>
  <si>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</si>
  <si>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</si>
  <si>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</si>
  <si>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</si>
  <si>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</si>
  <si>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</si>
  <si>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</si>
  <si>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</si>
  <si>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</si>
  <si>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</si>
  <si>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</si>
  <si>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</si>
  <si>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</si>
  <si>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</si>
  <si>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</si>
  <si>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</si>
  <si>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</si>
  <si>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</si>
  <si>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</si>
  <si>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</si>
  <si>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</si>
  <si>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</si>
  <si>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</si>
  <si>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</si>
  <si>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</si>
  <si>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</si>
  <si>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</si>
  <si>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</si>
  <si>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</si>
  <si>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</si>
  <si>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</si>
  <si>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</si>
  <si>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</si>
  <si>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</si>
  <si>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</si>
  <si>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</si>
  <si>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</si>
  <si>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</si>
  <si>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</si>
  <si>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</si>
  <si>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</si>
  <si>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</si>
  <si>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</si>
  <si>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</si>
  <si>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</si>
  <si>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</si>
  <si>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</si>
  <si>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</si>
  <si>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</si>
  <si>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</si>
  <si>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</si>
  <si>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</si>
  <si>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</si>
  <si>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</si>
  <si>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</si>
  <si>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</si>
  <si>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</si>
  <si>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</si>
  <si>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</si>
  <si>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</si>
  <si>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</si>
  <si>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</si>
  <si>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</si>
  <si>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</si>
  <si>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</si>
  <si>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</si>
  <si>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</si>
  <si>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</si>
  <si>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</si>
  <si>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</si>
  <si>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</si>
  <si>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</si>
  <si>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</si>
  <si>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</si>
  <si>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</si>
  <si>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</si>
  <si>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</si>
  <si>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</si>
  <si>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</si>
  <si>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</si>
  <si>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</si>
  <si>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</si>
  <si>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</si>
  <si>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</si>
  <si>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</si>
  <si>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</si>
  <si>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</si>
  <si>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</si>
  <si>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</si>
  <si>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</si>
  <si>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</si>
  <si>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</si>
  <si>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</si>
  <si>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</si>
  <si>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</si>
  <si>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</si>
  <si>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</si>
  <si>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</si>
  <si>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</si>
  <si>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</si>
  <si>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</si>
  <si>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</si>
  <si>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</si>
  <si>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</si>
  <si>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</si>
  <si>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</si>
  <si>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</si>
  <si>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</si>
  <si>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</si>
  <si>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</si>
  <si>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</si>
  <si>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</si>
  <si>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</si>
  <si>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</si>
  <si>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</si>
  <si>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</si>
  <si>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</si>
  <si>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</si>
  <si>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</si>
  <si>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</si>
  <si>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</si>
  <si>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</si>
  <si>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</si>
  <si>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</si>
  <si>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</si>
  <si>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</si>
  <si>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</si>
  <si>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</si>
  <si>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</si>
  <si>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</si>
  <si>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</si>
  <si>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</si>
  <si>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</si>
  <si>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</si>
  <si>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</si>
  <si>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</si>
  <si>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</si>
  <si>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</si>
  <si>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</si>
  <si>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</si>
  <si>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</si>
  <si>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</si>
  <si>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</si>
  <si>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</si>
  <si>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</si>
  <si>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</si>
  <si>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</si>
  <si>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</si>
  <si>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</si>
  <si>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</si>
  <si>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</si>
  <si>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</si>
  <si>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</si>
  <si>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</si>
  <si>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</si>
  <si>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</si>
  <si>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</si>
  <si>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</si>
  <si>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</si>
  <si>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</si>
  <si>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</si>
  <si>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</si>
  <si>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</si>
  <si>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</si>
  <si>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</si>
  <si>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</si>
  <si>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</si>
  <si>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</si>
  <si>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</si>
  <si>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</si>
  <si>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</si>
  <si>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</si>
  <si>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</si>
  <si>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</si>
  <si>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</si>
  <si>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</si>
  <si>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</si>
  <si>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</si>
  <si>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</si>
  <si>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</si>
  <si>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</si>
  <si>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</si>
  <si>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</si>
  <si>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</si>
  <si>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</si>
  <si>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</si>
  <si>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</si>
  <si>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</si>
  <si>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</si>
  <si>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</si>
  <si>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</si>
  <si>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</si>
  <si>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</si>
  <si>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</si>
  <si>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</si>
  <si>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</si>
  <si>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</si>
  <si>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</si>
  <si>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</si>
  <si>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</si>
  <si>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</si>
  <si>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</si>
  <si>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</si>
  <si>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</si>
  <si>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</si>
  <si>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</si>
  <si>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</si>
  <si>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</si>
  <si>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</si>
  <si>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</si>
  <si>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</si>
  <si>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</si>
  <si>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</si>
  <si>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</si>
  <si>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</si>
  <si>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</si>
  <si>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</si>
  <si>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</si>
  <si>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</si>
  <si>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</si>
  <si>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</si>
  <si>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</si>
  <si>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</si>
  <si>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</si>
  <si>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</si>
  <si>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</si>
  <si>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</si>
  <si>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</si>
  <si>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</si>
  <si>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</si>
  <si>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</si>
  <si>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</si>
  <si>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</si>
  <si>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</si>
  <si>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</si>
  <si>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</si>
  <si>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</si>
  <si>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</si>
  <si>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</si>
  <si>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</si>
  <si>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</si>
  <si>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</si>
  <si>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</si>
  <si>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</si>
  <si>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</si>
  <si>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</si>
  <si>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</si>
  <si>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</si>
  <si>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</si>
  <si>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</si>
  <si>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</si>
  <si>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</si>
  <si>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</si>
  <si>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</si>
  <si>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</si>
  <si>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</si>
  <si>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</si>
  <si>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</si>
  <si>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</si>
  <si>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</si>
  <si>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</si>
  <si>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</si>
  <si>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</si>
  <si>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</si>
  <si>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</si>
  <si>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</si>
  <si>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</si>
  <si>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</si>
  <si>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</si>
  <si>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</si>
  <si>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</si>
  <si>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</si>
  <si>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</si>
  <si>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</si>
  <si>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</si>
  <si>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</si>
  <si>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</si>
  <si>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</si>
  <si>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</si>
  <si>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</si>
  <si>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</si>
  <si>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</si>
  <si>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</si>
  <si>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</si>
  <si>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</si>
  <si>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</si>
  <si>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</si>
  <si>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</si>
  <si>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</si>
  <si>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</si>
  <si>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</si>
  <si>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</si>
  <si>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</si>
  <si>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</si>
  <si>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</si>
  <si>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</si>
  <si>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</si>
  <si>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</si>
  <si>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</si>
  <si>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</si>
  <si>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</si>
  <si>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</si>
  <si>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</si>
  <si>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</si>
  <si>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</si>
  <si>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</si>
  <si>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</si>
  <si>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</si>
  <si>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</si>
  <si>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</si>
  <si>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</si>
  <si>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</si>
  <si>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</si>
  <si>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</si>
  <si>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</si>
  <si>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</si>
  <si>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</si>
  <si>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</si>
  <si>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</si>
  <si>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</si>
  <si>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</si>
  <si>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</si>
  <si>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</si>
  <si>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</si>
  <si>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</si>
  <si>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</si>
  <si>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</si>
  <si>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</si>
  <si>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</si>
  <si>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</si>
  <si>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</si>
  <si>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</si>
  <si>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</si>
  <si>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</si>
  <si>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</si>
  <si>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</si>
  <si>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</si>
  <si>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</si>
  <si>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</si>
  <si>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</si>
  <si>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</si>
  <si>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</si>
  <si>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</si>
  <si>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</si>
  <si>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</si>
  <si>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</si>
  <si>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</si>
  <si>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</si>
  <si>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</si>
  <si>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</si>
  <si>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</si>
  <si>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</si>
  <si>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</si>
  <si>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</si>
  <si>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</si>
  <si>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</si>
  <si>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</si>
  <si>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</si>
  <si>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</si>
  <si>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</si>
  <si>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</si>
  <si>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</si>
  <si>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</si>
  <si>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</si>
  <si>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</si>
  <si>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</si>
  <si>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</si>
  <si>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</si>
  <si>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</si>
  <si>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</si>
  <si>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</si>
  <si>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</si>
  <si>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</si>
  <si>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</si>
  <si>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</si>
  <si>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</si>
  <si>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</si>
  <si>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</si>
  <si>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</si>
  <si>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</si>
  <si>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</si>
  <si>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</si>
  <si>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</si>
  <si>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</si>
  <si>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</si>
  <si>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</si>
  <si>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</si>
  <si>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</si>
  <si>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</si>
  <si>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</si>
  <si>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</si>
  <si>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</si>
  <si>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</si>
  <si>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</si>
  <si>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</si>
  <si>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</si>
  <si>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</si>
  <si>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</si>
  <si>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</si>
  <si>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</si>
  <si>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</si>
  <si>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</si>
  <si>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</si>
  <si>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</si>
  <si>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</si>
  <si>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</si>
  <si>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</si>
  <si>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</si>
  <si>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</si>
  <si>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</si>
  <si>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</si>
  <si>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</si>
  <si>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</si>
  <si>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</si>
  <si>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</si>
  <si>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</si>
  <si>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</si>
  <si>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</si>
  <si>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</si>
  <si>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</si>
  <si>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</si>
  <si>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</si>
  <si>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</si>
  <si>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</si>
  <si>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</si>
  <si>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</si>
  <si>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</si>
  <si>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</si>
  <si>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</si>
  <si>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</si>
  <si>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</si>
  <si>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</si>
  <si>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</si>
  <si>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</si>
  <si>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</si>
  <si>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</si>
  <si>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</si>
  <si>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</si>
  <si>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</si>
  <si>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</si>
  <si>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</si>
  <si>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</si>
  <si>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</si>
  <si>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</si>
  <si>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</si>
  <si>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</si>
  <si>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</si>
  <si>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</si>
  <si>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</si>
  <si>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</si>
  <si>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</si>
  <si>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</si>
  <si>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</si>
  <si>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</si>
  <si>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</si>
  <si>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</si>
  <si>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</si>
  <si>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</si>
  <si>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</si>
  <si>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</si>
  <si>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</si>
  <si>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</si>
  <si>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</si>
  <si>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</si>
  <si>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</si>
  <si>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</si>
  <si>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</si>
  <si>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</si>
  <si>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</si>
  <si>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</si>
  <si>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</si>
  <si>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</si>
  <si>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</si>
  <si>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</si>
  <si>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</si>
  <si>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</si>
  <si>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</si>
  <si>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</si>
  <si>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</si>
  <si>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</si>
  <si>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</si>
  <si>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</si>
  <si>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</si>
  <si>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</si>
  <si>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</si>
  <si>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</si>
  <si>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</si>
  <si>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</si>
  <si>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</si>
  <si>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</si>
  <si>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</si>
  <si>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</si>
  <si>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</si>
  <si>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</si>
  <si>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</si>
  <si>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</si>
  <si>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</si>
  <si>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</si>
  <si>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</si>
  <si>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</si>
  <si>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</si>
  <si>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</si>
  <si>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</si>
  <si>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</si>
  <si>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</si>
  <si>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</si>
  <si>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</si>
  <si>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</si>
  <si>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</si>
  <si>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</si>
  <si>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</si>
  <si>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</si>
  <si>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</si>
  <si>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</si>
  <si>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</si>
  <si>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</si>
  <si>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</si>
  <si>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</si>
  <si>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</si>
  <si>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</si>
  <si>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</si>
  <si>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</si>
  <si>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</si>
  <si>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</si>
  <si>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</si>
  <si>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</si>
  <si>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</si>
  <si>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</si>
  <si>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</si>
  <si>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</si>
  <si>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</si>
  <si>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</si>
  <si>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</si>
  <si>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</si>
  <si>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</si>
  <si>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</si>
  <si>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</si>
  <si>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</si>
  <si>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</si>
  <si>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</si>
  <si>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</si>
  <si>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</si>
  <si>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</si>
  <si>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</si>
  <si>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</si>
  <si>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</si>
  <si>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</si>
  <si>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</si>
  <si>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</si>
  <si>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</si>
  <si>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</si>
  <si>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</si>
  <si>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</si>
  <si>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</si>
  <si>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</si>
  <si>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</si>
  <si>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</si>
  <si>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</si>
  <si>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</si>
  <si>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</si>
  <si>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</si>
  <si>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</si>
  <si>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</si>
  <si>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</si>
  <si>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</si>
  <si>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</si>
  <si>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</si>
  <si>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</si>
  <si>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</si>
  <si>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</si>
  <si>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</si>
  <si>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</si>
  <si>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</si>
  <si>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</si>
  <si>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</si>
  <si>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</si>
  <si>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</si>
  <si>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</si>
  <si>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</si>
  <si>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</si>
  <si>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</si>
  <si>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</si>
  <si>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</si>
  <si>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</si>
  <si>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</si>
  <si>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</si>
  <si>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</si>
  <si>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</si>
  <si>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</si>
  <si>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</si>
  <si>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</si>
  <si>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</si>
  <si>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</si>
  <si>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</si>
  <si>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</si>
  <si>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</si>
  <si>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</si>
  <si>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</si>
  <si>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</si>
  <si>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</si>
  <si>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</si>
  <si>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</si>
  <si>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</si>
  <si>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</si>
  <si>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</si>
  <si>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</si>
  <si>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</si>
  <si>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</si>
  <si>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</si>
  <si>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</si>
  <si>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</si>
  <si>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</si>
  <si>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</si>
  <si>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</si>
  <si>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</si>
  <si>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</si>
  <si>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</si>
  <si>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</si>
  <si>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</si>
  <si>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</si>
  <si>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</si>
  <si>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</si>
  <si>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</si>
  <si>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</si>
  <si>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</si>
  <si>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</si>
  <si>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</si>
  <si>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</si>
  <si>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</si>
  <si>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</si>
  <si>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</si>
  <si>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</si>
  <si>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</si>
  <si>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</si>
  <si>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</si>
  <si>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</si>
  <si>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</si>
  <si>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</si>
  <si>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</si>
  <si>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</si>
  <si>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</si>
  <si>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</si>
  <si>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</si>
  <si>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</si>
  <si>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</si>
  <si>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</si>
  <si>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</si>
  <si>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</si>
  <si>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</si>
  <si>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</si>
  <si>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</si>
  <si>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</si>
  <si>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</si>
  <si>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</si>
  <si>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</si>
  <si>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</si>
  <si>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</si>
  <si>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</si>
  <si>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</si>
  <si>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</si>
  <si>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</si>
  <si>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</si>
  <si>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</si>
  <si>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</si>
  <si>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</si>
  <si>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</si>
  <si>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</si>
  <si>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</si>
  <si>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</si>
  <si>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</si>
  <si>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</si>
  <si>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</si>
  <si>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</si>
  <si>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</si>
  <si>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</si>
  <si>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</si>
  <si>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</si>
  <si>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</si>
  <si>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</si>
  <si>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</si>
  <si>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</si>
  <si>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</si>
  <si>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</si>
  <si>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</si>
  <si>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</si>
  <si>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</si>
  <si>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</si>
  <si>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</si>
  <si>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</si>
  <si>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</si>
  <si>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</si>
  <si>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</si>
  <si>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</si>
  <si>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</si>
  <si>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</si>
  <si>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</si>
  <si>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</si>
  <si>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</si>
  <si>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</si>
  <si>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</si>
  <si>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</si>
  <si>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</si>
  <si>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</si>
  <si>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</si>
  <si>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</si>
  <si>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</si>
  <si>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</si>
  <si>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</si>
  <si>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</si>
  <si>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</si>
  <si>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</si>
  <si>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</si>
  <si>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</si>
  <si>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</si>
  <si>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</si>
  <si>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</si>
  <si>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</si>
  <si>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</si>
  <si>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</si>
  <si>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</si>
  <si>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</si>
  <si>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</si>
  <si>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</si>
  <si>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</si>
  <si>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</si>
  <si>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</si>
  <si>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</si>
  <si>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</si>
  <si>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</si>
  <si>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</si>
  <si>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</si>
  <si>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</si>
  <si>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</si>
  <si>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</si>
  <si>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</si>
  <si>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</si>
  <si>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</si>
  <si>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</si>
  <si>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</si>
  <si>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</si>
  <si>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</si>
  <si>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</si>
  <si>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</si>
  <si>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</si>
  <si>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</si>
  <si>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</si>
  <si>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</si>
  <si>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</si>
  <si>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</si>
  <si>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</si>
  <si>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</si>
  <si>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</si>
  <si>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</si>
  <si>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</si>
  <si>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</si>
  <si>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</si>
  <si>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</si>
  <si>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</si>
  <si>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</si>
  <si>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</si>
  <si>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</si>
  <si>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</si>
  <si>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</si>
  <si>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</si>
  <si>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</si>
  <si>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</si>
  <si>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</si>
  <si>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</si>
  <si>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</si>
  <si>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</si>
  <si>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</si>
  <si>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</si>
  <si>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</si>
  <si>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</si>
  <si>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</si>
  <si>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</si>
  <si>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</si>
  <si>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</si>
  <si>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</si>
  <si>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</si>
  <si>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</si>
  <si>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</si>
  <si>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</si>
  <si>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</si>
  <si>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</si>
  <si>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</si>
  <si>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</si>
  <si>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</si>
  <si>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</si>
  <si>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</si>
  <si>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</si>
  <si>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</si>
  <si>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</si>
  <si>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</si>
  <si>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</si>
  <si>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</si>
  <si>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</si>
  <si>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</si>
  <si>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</si>
  <si>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</si>
  <si>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</si>
  <si>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</si>
  <si>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</si>
  <si>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</si>
  <si>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</si>
  <si>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</si>
  <si>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</si>
  <si>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</si>
  <si>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</si>
  <si>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</si>
  <si>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</si>
  <si>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</si>
  <si>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</si>
  <si>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</si>
  <si>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</si>
  <si>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</si>
  <si>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</si>
  <si>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</si>
  <si>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</si>
  <si>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</si>
  <si>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</si>
  <si>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</si>
  <si>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</si>
  <si>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</si>
  <si>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</si>
  <si>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</si>
  <si>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</si>
  <si>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</si>
  <si>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</si>
  <si>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</si>
  <si>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</si>
  <si>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</si>
  <si>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</si>
  <si>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</si>
  <si>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</si>
  <si>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</si>
  <si>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</si>
  <si>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</si>
  <si>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</si>
  <si>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</si>
  <si>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</si>
  <si>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</si>
  <si>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</si>
  <si>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</si>
  <si>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</si>
  <si>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</si>
  <si>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</si>
  <si>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</si>
  <si>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</si>
  <si>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</si>
  <si>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</si>
  <si>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</si>
  <si>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</si>
  <si>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</si>
  <si>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</si>
  <si>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</si>
  <si>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</si>
  <si>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</si>
  <si>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</si>
  <si>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</si>
  <si>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</si>
  <si>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</si>
  <si>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</si>
  <si>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</si>
  <si>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</si>
  <si>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</si>
  <si>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</si>
  <si>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</si>
  <si>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</si>
  <si>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</si>
  <si>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</si>
  <si>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</si>
  <si>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</si>
  <si>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</si>
  <si>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</si>
  <si>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</si>
  <si>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</si>
  <si>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</si>
  <si>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</si>
  <si>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</si>
  <si>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</si>
  <si>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</si>
  <si>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</si>
  <si>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</si>
  <si>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</si>
  <si>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</si>
  <si>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</si>
  <si>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</si>
  <si>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</si>
  <si>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</si>
  <si>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</si>
  <si>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</si>
  <si>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</si>
  <si>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</si>
  <si>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</si>
  <si>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</si>
  <si>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</si>
  <si>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</si>
  <si>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</si>
  <si>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</si>
  <si>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</si>
  <si>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</si>
  <si>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</si>
  <si>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</si>
  <si>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</si>
  <si>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</si>
  <si>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</si>
  <si>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</si>
  <si>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</si>
  <si>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</si>
  <si>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</si>
  <si>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</si>
  <si>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</si>
  <si>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</si>
  <si>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</si>
  <si>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</si>
  <si>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</si>
  <si>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</si>
  <si>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</si>
  <si>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</si>
  <si>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</si>
  <si>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</si>
  <si>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</si>
  <si>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</si>
  <si>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</si>
  <si>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</si>
  <si>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</si>
  <si>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</si>
  <si>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</si>
  <si>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</si>
  <si>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</si>
  <si>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</si>
  <si>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</si>
  <si>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</si>
  <si>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</si>
  <si>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</si>
  <si>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</si>
  <si>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</si>
  <si>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</si>
  <si>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</si>
  <si>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</si>
  <si>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</si>
  <si>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</si>
  <si>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</si>
  <si>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</si>
  <si>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</si>
  <si>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</si>
  <si>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</si>
  <si>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</si>
  <si>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</si>
  <si>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</si>
  <si>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</si>
  <si>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</si>
  <si>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</si>
  <si>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</si>
  <si>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</si>
  <si>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</si>
  <si>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</si>
  <si>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</si>
  <si>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</si>
  <si>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</si>
  <si>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</si>
  <si>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</si>
  <si>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</si>
  <si>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</si>
  <si>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</si>
  <si>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</si>
  <si>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</si>
  <si>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</si>
  <si>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</si>
  <si>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</si>
  <si>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</si>
  <si>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</si>
  <si>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</si>
  <si>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</si>
  <si>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</si>
  <si>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</si>
  <si>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</si>
  <si>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</si>
  <si>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</si>
  <si>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</si>
  <si>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</si>
  <si>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</si>
  <si>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</si>
  <si>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</si>
  <si>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</si>
  <si>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</si>
  <si>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</si>
  <si>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</si>
  <si>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</si>
  <si>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</si>
  <si>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</si>
  <si>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</si>
  <si>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</si>
  <si>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</si>
  <si>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</si>
  <si>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</si>
  <si>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</si>
  <si>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</si>
  <si>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</si>
  <si>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</si>
  <si>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</si>
  <si>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</si>
  <si>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</si>
  <si>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</si>
  <si>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</si>
  <si>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</si>
  <si>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</si>
  <si>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</si>
  <si>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</si>
  <si>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</si>
  <si>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</si>
  <si>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</si>
  <si>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</si>
  <si>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</si>
  <si>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</si>
  <si>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</si>
  <si>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</si>
  <si>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</si>
  <si>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</si>
  <si>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</si>
  <si>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</si>
  <si>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</si>
  <si>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</si>
  <si>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</si>
  <si>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</si>
  <si>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</si>
  <si>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</si>
  <si>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</si>
  <si>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</si>
  <si>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</si>
  <si>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</si>
  <si>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</si>
  <si>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</si>
  <si>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</si>
  <si>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</si>
  <si>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</si>
  <si>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</si>
  <si>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</si>
  <si>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</si>
  <si>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</si>
  <si>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</si>
  <si>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</si>
  <si>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</si>
  <si>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</si>
  <si>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</si>
  <si>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</si>
  <si>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</si>
  <si>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</si>
  <si>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</si>
  <si>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</si>
  <si>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</si>
  <si>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</si>
  <si>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</si>
  <si>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</si>
  <si>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</si>
  <si>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</si>
  <si>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</si>
  <si>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</si>
  <si>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</si>
  <si>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</si>
  <si>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</si>
  <si>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</si>
  <si>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</si>
  <si>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</si>
  <si>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</si>
  <si>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</si>
  <si>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</si>
  <si>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</si>
  <si>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</si>
  <si>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</si>
  <si>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</si>
  <si>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</si>
  <si>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</si>
  <si>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</si>
  <si>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</si>
  <si>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</si>
  <si>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</si>
  <si>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</si>
  <si>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</si>
  <si>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</si>
  <si>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</si>
  <si>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</si>
  <si>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</si>
  <si>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</si>
  <si>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</si>
  <si>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</si>
  <si>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</si>
  <si>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</si>
  <si>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</si>
  <si>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</si>
  <si>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</si>
  <si>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</si>
  <si>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</si>
  <si>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</si>
  <si>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</si>
  <si>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</si>
  <si>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</si>
  <si>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</si>
  <si>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</si>
  <si>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</si>
  <si>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</si>
  <si>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</si>
  <si>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</si>
  <si>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</si>
  <si>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</si>
  <si>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</si>
  <si>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</si>
  <si>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</si>
  <si>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</si>
  <si>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</si>
  <si>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</si>
  <si>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</si>
  <si>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</si>
  <si>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</si>
  <si>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</si>
  <si>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</si>
  <si>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</si>
  <si>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</si>
  <si>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</si>
  <si>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</si>
  <si>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</si>
  <si>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</si>
  <si>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</si>
  <si>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</si>
  <si>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</si>
  <si>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</si>
  <si>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</si>
  <si>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</si>
  <si>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</si>
  <si>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</si>
  <si>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</si>
  <si>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</si>
  <si>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</si>
  <si>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</si>
  <si>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</si>
  <si>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</si>
  <si>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</si>
  <si>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</si>
  <si>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</si>
  <si>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</si>
  <si>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</si>
  <si>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</si>
  <si>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</si>
  <si>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</si>
  <si>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</si>
  <si>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</si>
  <si>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</si>
  <si>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</si>
  <si>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</si>
  <si>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</si>
  <si>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</si>
  <si>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</si>
  <si>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</si>
  <si>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</si>
  <si>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</si>
  <si>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</si>
  <si>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</si>
  <si>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</si>
  <si>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</si>
  <si>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</si>
  <si>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</si>
  <si>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</si>
  <si>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</si>
  <si>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</si>
  <si>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</si>
  <si>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</si>
  <si>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</si>
  <si>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</si>
  <si>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</si>
  <si>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</si>
  <si>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</si>
  <si>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</si>
  <si>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</si>
  <si>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</si>
  <si>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</si>
  <si>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</si>
  <si>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</si>
  <si>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</si>
  <si>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</si>
  <si>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</si>
  <si>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</si>
  <si>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</si>
  <si>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</si>
  <si>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</si>
  <si>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</si>
  <si>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</si>
  <si>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</si>
  <si>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</si>
  <si>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</si>
  <si>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</si>
  <si>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</si>
  <si>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</si>
  <si>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</si>
  <si>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</si>
  <si>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</si>
  <si>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</si>
  <si>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</si>
  <si>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</si>
  <si>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</si>
  <si>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</si>
  <si>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</si>
  <si>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</si>
  <si>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</si>
  <si>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</si>
  <si>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</si>
  <si>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</si>
  <si>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</si>
  <si>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</si>
  <si>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</si>
  <si>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</si>
  <si>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</si>
  <si>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</si>
  <si>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</si>
  <si>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</si>
  <si>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</si>
  <si>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</si>
  <si>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</si>
  <si>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</si>
  <si>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</si>
  <si>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</si>
  <si>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</si>
  <si>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</si>
  <si>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</si>
  <si>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</si>
  <si>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</si>
  <si>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</si>
  <si>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</si>
  <si>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</si>
  <si>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</si>
  <si>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</si>
  <si>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</si>
  <si>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</si>
  <si>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</si>
  <si>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</si>
  <si>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</si>
  <si>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</si>
  <si>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</si>
  <si>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</si>
  <si>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</si>
  <si>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</si>
  <si>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</si>
  <si>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</si>
  <si>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</si>
  <si>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</si>
  <si>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</si>
  <si>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</si>
  <si>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</si>
  <si>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</si>
  <si>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</si>
  <si>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</si>
  <si>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</si>
  <si>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</si>
  <si>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</si>
  <si>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</si>
  <si>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</si>
  <si>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</si>
  <si>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</si>
  <si>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</si>
  <si>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</si>
  <si>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</si>
  <si>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</si>
  <si>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</si>
  <si>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</si>
  <si>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</si>
  <si>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</si>
  <si>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</si>
  <si>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</si>
  <si>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</si>
  <si>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</si>
  <si>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</si>
  <si>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</si>
  <si>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</si>
  <si>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</si>
  <si>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</si>
  <si>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</si>
  <si>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</si>
  <si>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</si>
  <si>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</si>
  <si>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</si>
  <si>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</si>
  <si>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</si>
  <si>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</si>
  <si>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</si>
  <si>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</si>
  <si>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</si>
  <si>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</si>
  <si>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</si>
  <si>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</si>
  <si>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</si>
  <si>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</si>
  <si>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</si>
  <si>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</si>
  <si>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</si>
  <si>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</si>
  <si>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</si>
  <si>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</si>
  <si>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</si>
  <si>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</si>
  <si>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</si>
  <si>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</si>
  <si>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</si>
  <si>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</si>
  <si>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</si>
  <si>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</si>
  <si>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</si>
  <si>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</si>
  <si>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</si>
  <si>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</si>
  <si>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</si>
  <si>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</si>
  <si>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</si>
  <si>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</si>
  <si>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</si>
  <si>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</si>
  <si>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</si>
  <si>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</si>
  <si>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</si>
  <si>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</si>
  <si>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</si>
  <si>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</si>
  <si>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</si>
  <si>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</si>
  <si>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</si>
  <si>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</si>
  <si>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</si>
  <si>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</si>
  <si>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</si>
  <si>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</si>
  <si>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</si>
  <si>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</si>
  <si>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</si>
  <si>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</si>
  <si>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</si>
  <si>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</si>
  <si>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</si>
  <si>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</si>
  <si>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</si>
  <si>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</si>
  <si>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</si>
  <si>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</si>
  <si>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</si>
  <si>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</si>
  <si>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</si>
  <si>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</si>
  <si>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</si>
  <si>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</si>
  <si>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</si>
  <si>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</si>
  <si>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</si>
  <si>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</si>
  <si>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</si>
  <si>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</si>
  <si>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</si>
  <si>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</si>
  <si>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</si>
  <si>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</si>
  <si>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</si>
  <si>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</si>
  <si>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</si>
  <si>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</si>
  <si>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</si>
  <si>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</si>
  <si>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</si>
  <si>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</si>
  <si>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</si>
  <si>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</si>
  <si>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</si>
  <si>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</si>
  <si>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</si>
  <si>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</si>
  <si>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</si>
  <si>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</si>
  <si>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</si>
  <si>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</si>
  <si>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</si>
  <si>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</si>
  <si>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</si>
  <si>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</si>
  <si>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</si>
  <si>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</si>
  <si>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</si>
  <si>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</si>
  <si>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</si>
  <si>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</si>
  <si>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</si>
  <si>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</si>
  <si>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</si>
  <si>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</si>
  <si>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</si>
  <si>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</si>
  <si>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</si>
  <si>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</si>
  <si>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</si>
  <si>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</si>
  <si>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</si>
  <si>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</si>
  <si>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</si>
  <si>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</si>
  <si>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</si>
  <si>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</si>
  <si>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</si>
  <si>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</si>
  <si>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</si>
  <si>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</si>
  <si>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</si>
  <si>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</si>
  <si>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</si>
  <si>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</si>
  <si>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</si>
  <si>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</si>
  <si>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</si>
  <si>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</si>
  <si>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</si>
  <si>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</si>
  <si>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</si>
  <si>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</si>
  <si>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</si>
  <si>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</si>
  <si>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</si>
  <si>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</si>
  <si>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</si>
  <si>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</si>
  <si>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</si>
  <si>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</si>
  <si>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</si>
  <si>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</si>
  <si>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</si>
  <si>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</si>
  <si>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</si>
  <si>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</si>
  <si>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</si>
  <si>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</si>
  <si>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</si>
  <si>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</si>
  <si>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</si>
  <si>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</si>
  <si>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</si>
  <si>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</si>
  <si>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</si>
  <si>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</si>
  <si>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</si>
  <si>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</si>
  <si>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</si>
  <si>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</si>
  <si>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</si>
  <si>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</si>
  <si>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</si>
  <si>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</si>
  <si>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</si>
  <si>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</si>
  <si>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</si>
  <si>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</si>
  <si>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</si>
  <si>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</si>
  <si>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</si>
  <si>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</si>
  <si>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</si>
  <si>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</si>
  <si>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</si>
  <si>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</si>
  <si>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</si>
  <si>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</si>
  <si>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</si>
  <si>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</si>
  <si>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</si>
  <si>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</si>
  <si>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</si>
  <si>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</si>
  <si>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</si>
  <si>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</si>
  <si>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</si>
  <si>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</si>
  <si>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</si>
  <si>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</si>
  <si>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</si>
  <si>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</si>
  <si>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</si>
  <si>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</si>
  <si>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</si>
  <si>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</si>
  <si>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</si>
  <si>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</si>
  <si>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</si>
  <si>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</si>
  <si>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</si>
  <si>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</si>
  <si>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</si>
  <si>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</si>
  <si>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</si>
  <si>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</si>
  <si>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</si>
  <si>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</si>
  <si>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</si>
  <si>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</si>
  <si>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</si>
  <si>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</si>
  <si>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</si>
  <si>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</si>
  <si>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</si>
  <si>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</si>
  <si>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</si>
  <si>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</si>
  <si>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</si>
  <si>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</si>
  <si>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</si>
  <si>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</si>
  <si>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</si>
  <si>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</si>
  <si>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</si>
  <si>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</si>
  <si>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</si>
  <si>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</si>
  <si>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</si>
  <si>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</si>
  <si>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</si>
  <si>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</si>
  <si>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</si>
  <si>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</si>
  <si>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</si>
  <si>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</si>
  <si>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</si>
  <si>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</si>
  <si>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</si>
  <si>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</si>
  <si>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</si>
  <si>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</si>
  <si>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</si>
  <si>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</si>
  <si>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</si>
  <si>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</si>
  <si>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</si>
  <si>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</si>
  <si>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</si>
  <si>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</si>
  <si>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</si>
  <si>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</si>
  <si>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</si>
  <si>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</si>
  <si>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</si>
  <si>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</si>
  <si>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</si>
  <si>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</si>
  <si>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</si>
  <si>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</si>
  <si>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</si>
  <si>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</si>
  <si>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</si>
  <si>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</si>
  <si>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</si>
  <si>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</si>
  <si>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</si>
  <si>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</si>
  <si>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</si>
  <si>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</si>
  <si>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</si>
  <si>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</si>
  <si>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</si>
  <si>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</si>
  <si>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</si>
  <si>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</si>
  <si>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</si>
  <si>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</si>
  <si>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</si>
  <si>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</si>
  <si>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</si>
  <si>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</si>
  <si>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</si>
  <si>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</si>
  <si>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</si>
  <si>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</si>
  <si>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</si>
  <si>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</si>
  <si>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</si>
  <si>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</si>
  <si>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</si>
  <si>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</si>
  <si>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</si>
  <si>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</si>
  <si>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</si>
  <si>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</si>
  <si>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</si>
  <si>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</si>
  <si>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</si>
  <si>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</si>
  <si>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</si>
  <si>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</si>
  <si>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</si>
  <si>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</si>
  <si>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</si>
  <si>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</si>
  <si>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</si>
  <si>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</si>
  <si>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</si>
  <si>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</si>
  <si>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</si>
  <si>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</si>
  <si>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</si>
  <si>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</si>
  <si>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</si>
  <si>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</si>
  <si>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</si>
  <si>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</si>
  <si>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</si>
  <si>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</si>
  <si>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</si>
  <si>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</si>
  <si>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</si>
  <si>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</si>
  <si>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</si>
  <si>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</si>
  <si>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</si>
  <si>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</si>
  <si>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</si>
  <si>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</si>
  <si>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</si>
  <si>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</si>
  <si>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</si>
  <si>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</si>
  <si>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</si>
  <si>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</si>
  <si>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</si>
  <si>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</si>
  <si>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</si>
  <si>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</si>
  <si>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</si>
  <si>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</si>
  <si>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</si>
  <si>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</si>
  <si>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</si>
  <si>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</si>
  <si>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</si>
  <si>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</si>
  <si>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</si>
  <si>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</si>
  <si>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</si>
  <si>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</si>
  <si>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</si>
  <si>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</si>
  <si>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</si>
  <si>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</si>
  <si>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</si>
  <si>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</si>
  <si>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</si>
  <si>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</si>
  <si>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</si>
  <si>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</si>
  <si>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</si>
  <si>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</si>
  <si>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</si>
  <si>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</si>
  <si>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</si>
  <si>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</si>
  <si>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</si>
  <si>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</si>
  <si>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</si>
  <si>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</si>
  <si>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</si>
  <si>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</si>
  <si>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</si>
  <si>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</si>
  <si>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</si>
  <si>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</si>
  <si>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</si>
  <si>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</si>
  <si>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</si>
  <si>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</si>
  <si>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</si>
  <si>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</si>
  <si>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</si>
  <si>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</si>
  <si>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</si>
  <si>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</si>
  <si>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</si>
  <si>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</si>
  <si>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</si>
  <si>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</si>
  <si>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</si>
  <si>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</si>
  <si>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</si>
  <si>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</si>
  <si>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</si>
  <si>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</si>
  <si>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</si>
  <si>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</si>
  <si>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</si>
  <si>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</si>
  <si>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</si>
  <si>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</si>
  <si>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</si>
  <si>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</si>
  <si>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</si>
  <si>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</si>
  <si>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</si>
  <si>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</si>
  <si>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</si>
  <si>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</si>
  <si>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</si>
  <si>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</si>
  <si>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</si>
  <si>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</si>
  <si>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</si>
  <si>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</si>
  <si>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</si>
  <si>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</si>
  <si>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</si>
  <si>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</si>
  <si>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</si>
  <si>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</si>
  <si>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</si>
  <si>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</si>
  <si>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</si>
  <si>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</si>
  <si>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</si>
  <si>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</si>
  <si>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</si>
  <si>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</si>
  <si>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</si>
  <si>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</si>
  <si>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</si>
  <si>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</si>
  <si>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</si>
  <si>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</si>
  <si>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</si>
  <si>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</si>
  <si>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</si>
  <si>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</si>
  <si>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</si>
  <si>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</si>
  <si>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</si>
  <si>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</si>
  <si>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</si>
  <si>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</si>
  <si>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</si>
  <si>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</si>
  <si>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</si>
  <si>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</si>
  <si>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</si>
  <si>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</si>
  <si>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</si>
  <si>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</si>
  <si>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</si>
  <si>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</si>
  <si>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</si>
  <si>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</si>
  <si>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</si>
  <si>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</si>
  <si>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</si>
  <si>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</si>
  <si>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</si>
  <si>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</si>
  <si>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</si>
  <si>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</si>
  <si>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</si>
  <si>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</si>
  <si>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</si>
  <si>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</si>
  <si>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</si>
  <si>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</si>
  <si>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</si>
  <si>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</si>
  <si>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</si>
  <si>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</si>
  <si>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</si>
  <si>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</si>
  <si>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</si>
  <si>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</si>
  <si>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</si>
  <si>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</si>
  <si>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</si>
  <si>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</si>
  <si>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</si>
  <si>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</si>
  <si>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</si>
  <si>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</si>
  <si>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</si>
  <si>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</si>
  <si>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</si>
  <si>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</si>
  <si>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</si>
  <si>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</si>
  <si>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</si>
  <si>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</si>
  <si>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</si>
  <si>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</si>
  <si>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</si>
  <si>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</si>
  <si>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</si>
  <si>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</si>
  <si>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</si>
  <si>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</si>
  <si>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</si>
  <si>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</si>
  <si>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</si>
  <si>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</si>
  <si>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</si>
  <si>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</si>
  <si>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</si>
  <si>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</si>
  <si>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</si>
  <si>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</si>
  <si>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</si>
  <si>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</si>
  <si>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</si>
  <si>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</si>
  <si>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</si>
  <si>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</si>
  <si>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</si>
  <si>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</si>
  <si>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</si>
  <si>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</si>
  <si>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</si>
  <si>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</si>
  <si>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</si>
  <si>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</si>
  <si>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</si>
  <si>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</si>
  <si>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</si>
  <si>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</si>
  <si>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</si>
  <si>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</si>
  <si>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</si>
  <si>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</si>
  <si>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</si>
  <si>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</si>
  <si>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</si>
  <si>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</si>
  <si>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</si>
  <si>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</si>
  <si>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</si>
  <si>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</si>
  <si>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</si>
  <si>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</si>
  <si>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</si>
  <si>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</si>
  <si>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</si>
  <si>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</si>
  <si>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</si>
  <si>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</si>
  <si>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</si>
  <si>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</si>
  <si>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</si>
  <si>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</si>
  <si>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</si>
  <si>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</si>
  <si>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</si>
  <si>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</si>
  <si>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</si>
  <si>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</si>
  <si>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</si>
  <si>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</si>
  <si>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</si>
  <si>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</si>
  <si>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</si>
  <si>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</si>
  <si>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</si>
  <si>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</si>
  <si>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</si>
  <si>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</si>
  <si>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</si>
  <si>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</si>
  <si>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</si>
  <si>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</si>
  <si>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</si>
  <si>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</si>
  <si>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</si>
  <si>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</si>
  <si>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</si>
  <si>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</si>
  <si>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</si>
  <si>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</si>
  <si>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</si>
  <si>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</si>
  <si>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</si>
  <si>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</si>
  <si>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</si>
  <si>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</si>
  <si>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</si>
  <si>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</si>
  <si>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</si>
  <si>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</si>
  <si>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</si>
  <si>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</si>
  <si>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</si>
  <si>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</si>
  <si>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</si>
  <si>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</si>
  <si>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</si>
  <si>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</si>
  <si>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</si>
  <si>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</si>
  <si>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</si>
  <si>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</si>
  <si>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</si>
  <si>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</si>
  <si>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</si>
  <si>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</si>
  <si>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</si>
  <si>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</si>
  <si>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</si>
  <si>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</si>
  <si>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</si>
  <si>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</si>
  <si>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</si>
  <si>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</si>
  <si>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</si>
  <si>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</si>
  <si>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</si>
  <si>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</si>
  <si>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</si>
  <si>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</si>
  <si>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</si>
  <si>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</si>
  <si>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</si>
  <si>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</si>
  <si>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</si>
  <si>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</si>
  <si>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</si>
  <si>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</si>
  <si>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</si>
  <si>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</si>
  <si>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</si>
  <si>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</si>
  <si>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</si>
  <si>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</si>
  <si>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</si>
  <si>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</si>
  <si>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</si>
  <si>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</si>
  <si>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</si>
  <si>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</si>
  <si>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</si>
  <si>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</si>
  <si>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</si>
  <si>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</si>
  <si>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</si>
  <si>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</si>
  <si>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</si>
  <si>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</si>
  <si>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</si>
  <si>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</si>
  <si>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</si>
  <si>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</si>
  <si>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</si>
  <si>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</si>
  <si>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</si>
  <si>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</si>
  <si>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</si>
  <si>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</si>
  <si>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</si>
  <si>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</si>
  <si>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</si>
  <si>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</si>
  <si>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</si>
  <si>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</si>
  <si>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</si>
  <si>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</si>
  <si>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</si>
  <si>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</si>
  <si>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</si>
  <si>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</si>
  <si>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</si>
  <si>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</si>
  <si>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</si>
  <si>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</si>
  <si>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</si>
  <si>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</si>
  <si>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</si>
  <si>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</si>
  <si>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</si>
  <si>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</si>
  <si>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</si>
  <si>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</si>
  <si>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</si>
  <si>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</si>
  <si>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</si>
  <si>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</si>
  <si>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</si>
  <si>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</si>
  <si>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</si>
  <si>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</si>
  <si>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</si>
  <si>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</si>
  <si>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</si>
  <si>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</si>
  <si>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</si>
  <si>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</si>
  <si>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</si>
  <si>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</si>
  <si>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</si>
  <si>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</si>
  <si>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</si>
  <si>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</si>
  <si>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</si>
  <si>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</si>
  <si>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</si>
  <si>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</si>
  <si>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</si>
  <si>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</si>
  <si>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</si>
  <si>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</si>
  <si>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</si>
  <si>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</si>
  <si>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</si>
  <si>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</si>
  <si>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</si>
  <si>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</si>
  <si>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</si>
  <si>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</si>
  <si>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</si>
  <si>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</si>
  <si>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</si>
  <si>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</si>
  <si>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</si>
  <si>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</si>
  <si>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</si>
  <si>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</si>
  <si>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</si>
  <si>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</si>
  <si>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</si>
  <si>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</si>
  <si>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</si>
  <si>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</si>
  <si>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</si>
  <si>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</si>
  <si>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</si>
  <si>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</si>
  <si>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</si>
  <si>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</si>
  <si>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</si>
  <si>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</si>
  <si>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</si>
  <si>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</si>
  <si>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</si>
  <si>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</si>
  <si>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</si>
  <si>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</si>
  <si>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</si>
  <si>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</si>
  <si>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</si>
  <si>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</si>
  <si>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</si>
  <si>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</si>
  <si>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</si>
  <si>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</si>
  <si>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</si>
  <si>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</si>
  <si>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</si>
  <si>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</si>
  <si>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</si>
  <si>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</si>
  <si>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</si>
  <si>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</si>
  <si>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</si>
  <si>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</si>
  <si>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</si>
  <si>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</si>
  <si>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</si>
  <si>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</si>
  <si>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</si>
  <si>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</si>
  <si>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</si>
  <si>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</si>
  <si>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</si>
  <si>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</si>
  <si>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</si>
  <si>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</si>
  <si>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</si>
  <si>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</si>
  <si>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</si>
  <si>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</si>
  <si>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</si>
  <si>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</si>
  <si>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</si>
  <si>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</si>
  <si>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</si>
  <si>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</si>
  <si>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</si>
  <si>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</si>
  <si>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</si>
  <si>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</si>
  <si>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</si>
  <si>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</si>
  <si>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</si>
  <si>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</si>
  <si>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</si>
  <si>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</si>
  <si>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</si>
  <si>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</si>
  <si>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</si>
  <si>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</si>
  <si>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</si>
  <si>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</si>
  <si>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</si>
  <si>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</si>
  <si>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</si>
  <si>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</si>
  <si>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</si>
  <si>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</si>
  <si>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</si>
  <si>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</si>
  <si>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</si>
  <si>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</si>
  <si>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</si>
  <si>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</si>
  <si>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</si>
  <si>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</si>
  <si>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</si>
  <si>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</si>
  <si>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</si>
  <si>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</si>
  <si>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</si>
  <si>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</si>
  <si>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</si>
  <si>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</si>
  <si>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</si>
  <si>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</si>
  <si>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</si>
  <si>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</si>
  <si>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</si>
  <si>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</si>
  <si>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</si>
  <si>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</si>
  <si>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</si>
  <si>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</si>
  <si>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</si>
  <si>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</si>
  <si>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</si>
  <si>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</si>
  <si>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</si>
  <si>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</si>
  <si>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</si>
  <si>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</si>
  <si>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</si>
  <si>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</si>
  <si>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</si>
  <si>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</si>
  <si>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</si>
  <si>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</si>
  <si>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</si>
  <si>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</si>
  <si>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</si>
  <si>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</si>
  <si>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</si>
  <si>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</si>
  <si>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</si>
  <si>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</si>
  <si>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</si>
  <si>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</si>
  <si>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</si>
  <si>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</si>
  <si>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</si>
  <si>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</si>
  <si>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</si>
  <si>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</si>
  <si>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</si>
  <si>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</si>
  <si>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</si>
  <si>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</si>
  <si>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</si>
  <si>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</si>
  <si>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</si>
  <si>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</si>
  <si>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</si>
  <si>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</si>
  <si>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</si>
  <si>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</si>
  <si>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</si>
  <si>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</si>
  <si>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</si>
  <si>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</si>
  <si>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</si>
  <si>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</si>
  <si>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</si>
  <si>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</si>
  <si>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</si>
  <si>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</si>
  <si>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</si>
  <si>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</si>
  <si>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</si>
  <si>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</si>
  <si>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</si>
  <si>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</si>
  <si>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</si>
  <si>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</si>
  <si>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</si>
  <si>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</si>
  <si>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</si>
  <si>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</si>
  <si>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</si>
  <si>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</si>
  <si>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</si>
  <si>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</si>
  <si>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</si>
  <si>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</si>
  <si>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</si>
  <si>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</si>
  <si>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</si>
  <si>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</si>
  <si>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</si>
  <si>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</si>
  <si>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</si>
  <si>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</si>
  <si>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</si>
  <si>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</si>
  <si>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</si>
  <si>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</si>
  <si>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</si>
  <si>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</si>
  <si>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</si>
  <si>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</si>
  <si>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</si>
  <si>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</si>
  <si>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</si>
  <si>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</si>
  <si>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</si>
  <si>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</si>
  <si>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</si>
  <si>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</si>
  <si>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</si>
  <si>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</si>
  <si>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</si>
  <si>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</si>
  <si>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</si>
  <si>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</si>
  <si>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</si>
  <si>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</si>
  <si>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</si>
  <si>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</si>
  <si>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</si>
  <si>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</si>
  <si>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</si>
  <si>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</si>
  <si>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</si>
  <si>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</si>
  <si>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</si>
  <si>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</si>
  <si>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</si>
  <si>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</si>
  <si>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</si>
  <si>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</si>
  <si>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</si>
  <si>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</si>
  <si>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</si>
  <si>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</si>
  <si>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</si>
  <si>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</si>
  <si>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</si>
  <si>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</si>
  <si>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</si>
  <si>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</si>
  <si>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</si>
  <si>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</si>
  <si>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</si>
  <si>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</si>
  <si>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</si>
  <si>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</si>
  <si>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</si>
  <si>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</si>
  <si>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</si>
  <si>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</si>
  <si>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</si>
  <si>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</si>
  <si>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</si>
  <si>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</si>
  <si>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</si>
  <si>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</si>
  <si>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</si>
  <si>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</si>
  <si>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</si>
  <si>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</si>
  <si>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</si>
  <si>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</si>
  <si>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</si>
  <si>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</si>
  <si>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</si>
  <si>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</si>
  <si>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</si>
  <si>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</si>
  <si>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</si>
  <si>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</si>
  <si>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</si>
  <si>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</si>
  <si>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</si>
  <si>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</si>
  <si>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</si>
  <si>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</si>
  <si>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</si>
  <si>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</si>
  <si>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</si>
  <si>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</si>
  <si>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</si>
  <si>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</si>
  <si>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</si>
  <si>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</si>
  <si>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</si>
  <si>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</si>
  <si>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</si>
  <si>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</si>
  <si>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</si>
  <si>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</si>
  <si>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</si>
  <si>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</si>
  <si>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</si>
  <si>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</si>
  <si>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</si>
  <si>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</si>
  <si>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</si>
  <si>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</si>
  <si>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</si>
  <si>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</si>
  <si>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</si>
  <si>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</si>
  <si>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</si>
  <si>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</si>
  <si>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</si>
  <si>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</si>
  <si>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</si>
  <si>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</si>
  <si>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</si>
  <si>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</si>
  <si>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</si>
  <si>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</si>
  <si>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</si>
  <si>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</si>
  <si>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</si>
  <si>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</si>
  <si>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</si>
  <si>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</si>
  <si>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</si>
  <si>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</si>
  <si>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</si>
  <si>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</si>
  <si>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</si>
  <si>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</si>
  <si>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</si>
  <si>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</si>
  <si>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</si>
  <si>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</si>
  <si>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</si>
  <si>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</si>
  <si>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</si>
  <si>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</si>
  <si>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</si>
  <si>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</si>
  <si>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</si>
  <si>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</si>
  <si>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</si>
  <si>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</si>
  <si>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</si>
  <si>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</si>
  <si>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</si>
  <si>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</si>
  <si>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</si>
  <si>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</si>
  <si>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</si>
  <si>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</si>
  <si>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</si>
  <si>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</si>
  <si>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</si>
  <si>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</si>
  <si>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</si>
  <si>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</si>
  <si>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</si>
  <si>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</si>
  <si>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</si>
  <si>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</si>
  <si>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</si>
  <si>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</si>
  <si>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</si>
  <si>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</si>
  <si>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</si>
  <si>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</si>
  <si>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</si>
  <si>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</si>
  <si>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</si>
  <si>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</si>
  <si>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</si>
  <si>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</si>
  <si>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</si>
  <si>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</si>
  <si>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</si>
  <si>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</si>
  <si>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</si>
  <si>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</si>
  <si>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</si>
  <si>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</si>
  <si>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</si>
  <si>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</si>
  <si>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</si>
  <si>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</si>
  <si>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</si>
  <si>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</si>
  <si>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</si>
  <si>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</si>
  <si>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</si>
  <si>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</si>
  <si>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</si>
  <si>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</si>
  <si>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</si>
  <si>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</si>
  <si>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</si>
  <si>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</si>
  <si>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</si>
  <si>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</si>
  <si>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</si>
  <si>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</si>
  <si>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</si>
  <si>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</si>
  <si>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</si>
  <si>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</si>
  <si>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</si>
  <si>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</si>
  <si>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</si>
  <si>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</si>
  <si>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</si>
  <si>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</si>
  <si>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</si>
  <si>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</si>
  <si>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</si>
  <si>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</si>
  <si>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</si>
  <si>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</si>
  <si>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</si>
  <si>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</si>
  <si>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</si>
  <si>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</si>
  <si>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</si>
  <si>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</si>
  <si>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</si>
  <si>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</si>
  <si>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</si>
  <si>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</si>
  <si>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</si>
  <si>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</si>
  <si>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</si>
  <si>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</si>
  <si>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</si>
  <si>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</si>
  <si>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</si>
  <si>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</si>
  <si>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</si>
  <si>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</si>
  <si>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</si>
  <si>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</si>
  <si>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</si>
  <si>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</si>
  <si>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</si>
  <si>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</si>
  <si>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</si>
  <si>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</si>
  <si>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</si>
  <si>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</si>
  <si>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</si>
  <si>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</si>
  <si>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</si>
  <si>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</si>
  <si>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</si>
  <si>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</si>
  <si>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</si>
  <si>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</si>
  <si>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</si>
  <si>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</si>
  <si>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</si>
  <si>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</si>
  <si>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</si>
  <si>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</si>
  <si>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</si>
  <si>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</si>
  <si>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</si>
  <si>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</si>
  <si>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</si>
  <si>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</si>
  <si>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</si>
  <si>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</si>
  <si>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</si>
  <si>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</si>
  <si>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</si>
  <si>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</si>
  <si>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</si>
  <si>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</si>
  <si>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</si>
  <si>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</si>
  <si>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</si>
  <si>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</si>
  <si>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</si>
  <si>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</si>
  <si>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</si>
  <si>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</si>
  <si>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</si>
  <si>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</si>
  <si>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</si>
  <si>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</si>
  <si>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</si>
  <si>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</si>
  <si>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</si>
  <si>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</si>
  <si>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</si>
  <si>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</si>
  <si>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</si>
  <si>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</si>
  <si>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</si>
  <si>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</si>
  <si>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</si>
  <si>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</si>
  <si>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</si>
  <si>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</si>
  <si>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</si>
  <si>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</si>
  <si>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</si>
  <si>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</si>
  <si>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</si>
  <si>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</si>
  <si>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</si>
  <si>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</si>
  <si>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</si>
  <si>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</si>
  <si>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</si>
  <si>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</si>
  <si>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</si>
  <si>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</si>
  <si>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</si>
  <si>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</si>
  <si>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</si>
  <si>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</si>
  <si>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</si>
  <si>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</si>
  <si>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</si>
  <si>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</si>
  <si>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</si>
  <si>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</si>
  <si>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</si>
  <si>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</si>
  <si>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</si>
  <si>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</si>
  <si>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</si>
  <si>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</si>
  <si>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</si>
  <si>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</si>
  <si>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</si>
  <si>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</si>
  <si>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</si>
  <si>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</si>
  <si>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</si>
  <si>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</si>
  <si>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</si>
  <si>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</si>
  <si>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</si>
  <si>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</si>
  <si>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</si>
  <si>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</si>
  <si>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</si>
  <si>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</si>
  <si>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</si>
  <si>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</si>
  <si>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</si>
  <si>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</si>
  <si>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</si>
  <si>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</si>
  <si>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</si>
  <si>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</si>
  <si>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</si>
  <si>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</si>
  <si>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</si>
  <si>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</si>
  <si>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</si>
  <si>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</si>
  <si>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</si>
  <si>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</si>
  <si>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</si>
  <si>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</si>
  <si>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</si>
  <si>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</si>
  <si>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</si>
  <si>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</si>
  <si>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</si>
  <si>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</si>
  <si>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</si>
  <si>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</si>
  <si>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</si>
  <si>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</si>
  <si>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</si>
  <si>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</si>
  <si>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</si>
  <si>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</si>
  <si>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</si>
  <si>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</si>
  <si>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</si>
  <si>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</si>
  <si>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</si>
  <si>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</si>
  <si>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</si>
  <si>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</si>
  <si>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</si>
  <si>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</si>
  <si>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</si>
  <si>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</si>
  <si>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</si>
  <si>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</si>
  <si>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</si>
  <si>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</si>
  <si>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</si>
  <si>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</si>
  <si>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</si>
  <si>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</si>
  <si>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</si>
  <si>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</si>
  <si>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</si>
  <si>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</si>
  <si>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</si>
  <si>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</si>
  <si>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</si>
  <si>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</si>
  <si>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</si>
  <si>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</si>
  <si>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</si>
  <si>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</si>
  <si>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</si>
  <si>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</si>
  <si>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</si>
  <si>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</si>
  <si>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</si>
  <si>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</si>
  <si>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</si>
  <si>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</si>
  <si>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</si>
  <si>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</si>
  <si>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</si>
  <si>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</si>
  <si>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</si>
  <si>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</si>
  <si>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</si>
  <si>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</si>
  <si>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</si>
  <si>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</si>
  <si>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</si>
  <si>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</si>
  <si>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</si>
  <si>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</si>
  <si>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</si>
  <si>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</si>
  <si>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</si>
  <si>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</si>
  <si>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</si>
  <si>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</si>
  <si>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</si>
  <si>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</si>
  <si>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</si>
  <si>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</si>
  <si>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</si>
  <si>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</si>
  <si>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</si>
  <si>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</si>
  <si>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</si>
  <si>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</si>
  <si>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</si>
  <si>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</si>
  <si>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</si>
  <si>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</si>
  <si>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</si>
  <si>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</si>
  <si>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</si>
  <si>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</si>
  <si>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</si>
  <si>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</si>
  <si>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</si>
  <si>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</si>
  <si>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</si>
  <si>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</si>
  <si>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</si>
  <si>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</si>
  <si>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</si>
  <si>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</si>
  <si>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</si>
  <si>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</si>
  <si>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</si>
  <si>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</si>
  <si>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</si>
  <si>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</si>
  <si>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</si>
  <si>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</si>
  <si>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</si>
  <si>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</si>
  <si>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</si>
  <si>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</si>
  <si>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</si>
  <si>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</si>
  <si>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</si>
  <si>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</si>
  <si>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</si>
  <si>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</si>
  <si>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</si>
  <si>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</si>
  <si>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</si>
  <si>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</si>
  <si>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</si>
  <si>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</si>
  <si>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</si>
  <si>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</si>
  <si>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</si>
  <si>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</si>
  <si>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</si>
  <si>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</si>
  <si>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</si>
  <si>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</si>
  <si>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</si>
  <si>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</si>
  <si>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</si>
  <si>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</si>
  <si>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</si>
  <si>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</si>
  <si>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</si>
  <si>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</si>
  <si>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</si>
  <si>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</si>
  <si>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</si>
  <si>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</si>
  <si>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</si>
  <si>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</si>
  <si>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</si>
  <si>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</si>
  <si>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</si>
  <si>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</si>
  <si>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</si>
  <si>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</si>
  <si>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</si>
  <si>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</si>
  <si>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</si>
  <si>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</si>
  <si>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</si>
  <si>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</si>
  <si>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</si>
  <si>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</si>
  <si>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</si>
  <si>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</si>
  <si>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</si>
  <si>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</si>
  <si>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</si>
  <si>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</si>
  <si>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</si>
  <si>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</si>
  <si>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</si>
  <si>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</si>
  <si>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</si>
  <si>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</si>
  <si>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</si>
  <si>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</si>
  <si>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</si>
  <si>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</si>
  <si>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</si>
  <si>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</si>
  <si>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</si>
  <si>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</si>
  <si>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</si>
  <si>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</si>
  <si>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</si>
  <si>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</si>
  <si>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</si>
  <si>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</si>
  <si>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</si>
  <si>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</si>
  <si>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</si>
  <si>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</si>
  <si>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</si>
  <si>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</si>
  <si>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</si>
  <si>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</si>
  <si>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</si>
  <si>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</si>
  <si>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</si>
  <si>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</si>
  <si>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</si>
  <si>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</si>
  <si>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</si>
  <si>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</si>
  <si>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</si>
  <si>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</si>
  <si>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</si>
  <si>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</si>
  <si>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</si>
  <si>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</si>
  <si>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</si>
  <si>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</si>
  <si>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</si>
  <si>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</si>
  <si>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</si>
  <si>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</si>
  <si>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</si>
  <si>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</si>
  <si>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</si>
  <si>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</si>
  <si>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</si>
  <si>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</si>
  <si>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</si>
  <si>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</si>
  <si>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</si>
  <si>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</si>
  <si>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</si>
  <si>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</si>
  <si>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</si>
  <si>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</si>
  <si>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</si>
  <si>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</si>
  <si>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</si>
  <si>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</si>
  <si>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</si>
  <si>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</si>
  <si>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</si>
  <si>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</si>
  <si>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</si>
  <si>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</si>
  <si>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</si>
  <si>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</si>
  <si>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</si>
  <si>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</si>
  <si>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</si>
  <si>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</si>
  <si>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</si>
  <si>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</si>
  <si>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</si>
  <si>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</si>
  <si>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</si>
  <si>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</si>
  <si>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</si>
  <si>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</si>
  <si>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</si>
  <si>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</si>
  <si>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</si>
  <si>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</si>
  <si>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</si>
  <si>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</si>
  <si>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</si>
  <si>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</si>
  <si>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</si>
  <si>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</si>
  <si>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</si>
  <si>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</si>
  <si>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</si>
  <si>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</si>
  <si>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</si>
  <si>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</si>
  <si>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</si>
  <si>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</si>
  <si>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</si>
  <si>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</si>
  <si>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</si>
  <si>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</si>
  <si>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</si>
  <si>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</si>
  <si>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</si>
  <si>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</si>
  <si>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</si>
  <si>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</si>
  <si>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</si>
  <si>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</si>
  <si>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</si>
  <si>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</si>
  <si>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</si>
  <si>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</si>
  <si>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</si>
  <si>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</si>
  <si>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</si>
  <si>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</si>
  <si>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</si>
  <si>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</si>
  <si>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</si>
  <si>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</si>
  <si>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</si>
  <si>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</si>
  <si>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</si>
  <si>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</si>
  <si>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</si>
  <si>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</si>
  <si>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</si>
  <si>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</si>
  <si>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</si>
  <si>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</si>
  <si>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</si>
  <si>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</si>
  <si>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</si>
  <si>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</si>
  <si>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</si>
  <si>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</si>
  <si>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</si>
  <si>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</si>
  <si>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</si>
  <si>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</si>
  <si>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</si>
  <si>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</si>
  <si>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</si>
  <si>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</si>
  <si>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</si>
  <si>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</si>
  <si>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</si>
  <si>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</si>
  <si>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</si>
  <si>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</si>
  <si>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</si>
  <si>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</si>
  <si>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</si>
  <si>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</si>
  <si>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</si>
  <si>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</si>
  <si>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</si>
  <si>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</si>
  <si>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</si>
  <si>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</si>
  <si>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</si>
  <si>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</si>
  <si>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</si>
  <si>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</si>
  <si>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</si>
  <si>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</si>
  <si>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</si>
  <si>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</si>
  <si>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</si>
  <si>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</si>
  <si>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</si>
  <si>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</si>
  <si>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</si>
  <si>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</si>
  <si>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</si>
  <si>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</si>
  <si>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</si>
  <si>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</si>
  <si>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</si>
  <si>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</si>
  <si>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</si>
  <si>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</si>
  <si>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</si>
  <si>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</si>
  <si>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</si>
  <si>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</si>
  <si>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</si>
  <si>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</si>
  <si>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</si>
  <si>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</si>
  <si>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</si>
  <si>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</si>
  <si>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</si>
  <si>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</si>
  <si>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</si>
  <si>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</si>
  <si>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</si>
  <si>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</si>
  <si>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</si>
  <si>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</si>
  <si>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</si>
  <si>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</si>
  <si>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</si>
  <si>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</si>
  <si>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</si>
  <si>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</si>
  <si>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</si>
  <si>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</si>
  <si>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</si>
  <si>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</si>
  <si>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</si>
  <si>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</si>
  <si>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</si>
  <si>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</si>
  <si>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</si>
  <si>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</si>
  <si>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</si>
  <si>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</si>
  <si>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</si>
  <si>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</si>
  <si>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</si>
  <si>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</si>
  <si>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</si>
  <si>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</si>
  <si>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</si>
  <si>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</si>
  <si>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</si>
  <si>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</si>
  <si>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</si>
  <si>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</si>
  <si>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</si>
  <si>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</si>
  <si>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</si>
  <si>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</si>
  <si>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</si>
  <si>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</si>
  <si>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</si>
  <si>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</si>
  <si>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</si>
  <si>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</si>
  <si>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</si>
  <si>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</si>
  <si>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</si>
  <si>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</si>
  <si>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</si>
  <si>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</si>
  <si>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</si>
  <si>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</si>
  <si>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</si>
  <si>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</si>
  <si>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</si>
  <si>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</si>
  <si>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</si>
  <si>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</si>
  <si>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</si>
  <si>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</si>
  <si>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</si>
  <si>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</si>
  <si>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</si>
  <si>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</si>
  <si>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</si>
  <si>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</si>
  <si>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</si>
  <si>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</si>
  <si>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</si>
  <si>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</si>
  <si>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</si>
  <si>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</si>
  <si>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</si>
  <si>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</si>
  <si>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</si>
  <si>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</si>
  <si>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</si>
  <si>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</si>
  <si>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</si>
  <si>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</si>
  <si>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</si>
  <si>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</si>
  <si>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</si>
  <si>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</si>
  <si>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</si>
  <si>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</si>
  <si>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</si>
  <si>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</si>
  <si>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</si>
  <si>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</si>
  <si>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</si>
  <si>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</si>
  <si>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</si>
  <si>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</si>
  <si>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</si>
  <si>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</si>
  <si>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</si>
  <si>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</si>
  <si>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</si>
  <si>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</si>
  <si>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</si>
  <si>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</si>
  <si>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</si>
  <si>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</si>
  <si>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</si>
  <si>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</si>
  <si>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</si>
  <si>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</si>
  <si>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</si>
  <si>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</si>
  <si>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</si>
  <si>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</si>
  <si>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</si>
  <si>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</si>
  <si>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</si>
  <si>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</si>
  <si>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</si>
  <si>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</si>
  <si>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</si>
  <si>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</si>
  <si>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</si>
  <si>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</si>
  <si>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</si>
  <si>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</si>
  <si>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</si>
  <si>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</si>
  <si>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</si>
  <si>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</si>
  <si>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</si>
  <si>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</si>
  <si>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</si>
  <si>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</si>
  <si>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</si>
  <si>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</si>
  <si>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</si>
  <si>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</si>
  <si>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</si>
  <si>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</si>
  <si>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</si>
  <si>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</si>
  <si>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</si>
  <si>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</si>
  <si>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</si>
  <si>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</si>
  <si>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</si>
  <si>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</si>
  <si>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</si>
  <si>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</si>
  <si>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</si>
  <si>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</si>
  <si>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</si>
  <si>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</si>
  <si>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</si>
  <si>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</si>
  <si>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</si>
  <si>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</si>
  <si>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</si>
  <si>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</si>
  <si>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</si>
  <si>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</si>
  <si>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</si>
  <si>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</si>
  <si>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</si>
  <si>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</si>
  <si>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</si>
  <si>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</si>
  <si>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</si>
  <si>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</si>
  <si>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</si>
  <si>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</si>
  <si>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</si>
  <si>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</si>
  <si>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</si>
  <si>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</si>
  <si>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</si>
  <si>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</si>
  <si>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</si>
  <si>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</si>
  <si>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</si>
  <si>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</si>
  <si>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</si>
  <si>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</si>
  <si>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</si>
  <si>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</si>
  <si>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</si>
  <si>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</si>
  <si>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</si>
  <si>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</si>
  <si>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</si>
  <si>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</si>
  <si>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</si>
  <si>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</si>
  <si>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</si>
  <si>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</si>
  <si>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</si>
  <si>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</si>
  <si>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</si>
  <si>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</si>
  <si>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</si>
  <si>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</si>
  <si>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</si>
  <si>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</si>
  <si>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</si>
  <si>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</si>
  <si>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</si>
  <si>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</si>
  <si>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</si>
  <si>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</si>
  <si>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</si>
  <si>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</si>
  <si>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</si>
  <si>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</si>
  <si>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</si>
  <si>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</si>
  <si>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</si>
  <si>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</si>
  <si>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</si>
  <si>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</si>
  <si>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</si>
  <si>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</si>
  <si>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</si>
  <si>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</si>
  <si>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</si>
  <si>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</si>
  <si>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</si>
  <si>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</si>
  <si>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</si>
  <si>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</si>
  <si>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</si>
  <si>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</si>
  <si>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</si>
  <si>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</si>
  <si>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</si>
  <si>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</si>
  <si>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</si>
  <si>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</si>
  <si>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</si>
  <si>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</si>
  <si>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</si>
  <si>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</si>
  <si>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</si>
  <si>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</si>
  <si>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</si>
  <si>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</si>
  <si>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</si>
  <si>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</si>
  <si>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</si>
  <si>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</si>
  <si>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</si>
  <si>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</si>
  <si>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</si>
  <si>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</si>
  <si>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</si>
  <si>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</si>
  <si>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</si>
  <si>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</si>
  <si>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</si>
  <si>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</si>
  <si>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</si>
  <si>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</si>
  <si>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</si>
  <si>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</si>
  <si>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</si>
  <si>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</si>
  <si>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</si>
  <si>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</si>
  <si>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</si>
  <si>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</si>
  <si>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</si>
  <si>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</si>
  <si>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</si>
  <si>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</si>
  <si>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</si>
  <si>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</si>
  <si>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</si>
  <si>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</si>
  <si>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</si>
  <si>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</si>
  <si>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</si>
  <si>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</si>
  <si>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</si>
  <si>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</si>
  <si>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</si>
  <si>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</si>
  <si>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</si>
  <si>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</si>
  <si>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</si>
  <si>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</si>
  <si>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</si>
  <si>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</si>
  <si>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</si>
  <si>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</si>
  <si>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</si>
  <si>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</si>
  <si>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</si>
  <si>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</si>
  <si>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</si>
  <si>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</si>
  <si>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</si>
  <si>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</si>
  <si>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</si>
  <si>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</si>
  <si>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</si>
  <si>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</si>
  <si>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</si>
  <si>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</si>
  <si>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</si>
  <si>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</si>
  <si>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</si>
  <si>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</si>
  <si>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</si>
  <si>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</si>
  <si>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</si>
  <si>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</si>
  <si>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</si>
  <si>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</si>
  <si>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</si>
  <si>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</si>
  <si>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</si>
  <si>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</si>
  <si>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</si>
  <si>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</si>
  <si>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</si>
  <si>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</si>
  <si>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</si>
  <si>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</si>
  <si>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</si>
  <si>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</si>
  <si>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</si>
  <si>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</si>
  <si>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</si>
  <si>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</si>
  <si>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</si>
  <si>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</si>
  <si>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</si>
  <si>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</si>
  <si>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</si>
  <si>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</si>
  <si>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</si>
  <si>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</si>
  <si>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</si>
  <si>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</si>
  <si>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</si>
  <si>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</si>
  <si>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</si>
  <si>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</si>
  <si>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</si>
  <si>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</si>
  <si>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</si>
  <si>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</si>
  <si>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</si>
  <si>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</si>
  <si>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</si>
  <si>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</si>
  <si>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</si>
  <si>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</si>
  <si>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</si>
  <si>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</si>
  <si>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</si>
  <si>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</si>
  <si>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</si>
  <si>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</si>
  <si>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</si>
  <si>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</si>
  <si>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</si>
  <si>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</si>
  <si>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</si>
  <si>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</si>
  <si>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</si>
  <si>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</si>
  <si>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</si>
  <si>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</si>
  <si>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</si>
  <si>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</si>
  <si>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</si>
  <si>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</si>
  <si>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</si>
  <si>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</si>
  <si>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</si>
  <si>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</si>
  <si>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</si>
  <si>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</si>
  <si>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</si>
  <si>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</si>
  <si>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</si>
  <si>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</si>
  <si>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</si>
  <si>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</si>
  <si>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</si>
  <si>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</si>
  <si>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</si>
  <si>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</si>
  <si>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</si>
  <si>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</si>
  <si>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</si>
  <si>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</si>
  <si>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</si>
  <si>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</si>
  <si>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</si>
  <si>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</si>
  <si>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</si>
  <si>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</si>
  <si>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</si>
  <si>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</si>
  <si>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</si>
  <si>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</si>
  <si>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</si>
  <si>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</si>
  <si>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</si>
  <si>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</si>
  <si>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</si>
  <si>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</si>
  <si>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</si>
  <si>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</si>
  <si>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</si>
  <si>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</si>
  <si>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</si>
  <si>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</si>
  <si>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</si>
  <si>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</si>
  <si>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</si>
  <si>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</si>
  <si>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</si>
  <si>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</si>
  <si>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</si>
  <si>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</si>
  <si>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</si>
  <si>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</si>
  <si>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</si>
  <si>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</si>
  <si>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</si>
  <si>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</si>
  <si>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</si>
  <si>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</si>
  <si>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</si>
  <si>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</si>
  <si>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</si>
  <si>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</si>
  <si>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</si>
  <si>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</si>
  <si>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</si>
  <si>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</si>
  <si>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</si>
  <si>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</si>
  <si>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</si>
  <si>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</si>
  <si>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</si>
  <si>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</si>
  <si>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</si>
  <si>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</si>
  <si>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</si>
  <si>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</si>
  <si>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</si>
  <si>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</si>
  <si>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</si>
  <si>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</si>
  <si>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</si>
  <si>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</si>
  <si>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</si>
  <si>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</si>
  <si>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</si>
  <si>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</si>
  <si>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</si>
  <si>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</si>
  <si>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</si>
  <si>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</si>
  <si>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</si>
  <si>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</si>
  <si>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</si>
  <si>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</si>
  <si>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</si>
  <si>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</si>
  <si>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</si>
  <si>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</si>
  <si>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</si>
  <si>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</si>
  <si>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</si>
  <si>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</si>
  <si>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</si>
  <si>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</si>
  <si>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</si>
  <si>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</si>
  <si>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</si>
  <si>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</si>
  <si>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</si>
  <si>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</si>
  <si>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</si>
  <si>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</si>
  <si>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</si>
  <si>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</si>
  <si>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</si>
  <si>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</si>
  <si>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</si>
  <si>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</si>
  <si>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</si>
  <si>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</si>
  <si>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</si>
  <si>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</si>
  <si>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</si>
  <si>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</si>
  <si>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</si>
  <si>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</si>
  <si>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</si>
  <si>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</si>
  <si>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</si>
  <si>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</si>
  <si>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</si>
  <si>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</si>
  <si>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</si>
  <si>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</si>
  <si>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</si>
  <si>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</si>
  <si>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</si>
  <si>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</si>
  <si>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</si>
  <si>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</si>
  <si>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</si>
  <si>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</si>
  <si>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</si>
  <si>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</si>
  <si>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</si>
  <si>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</si>
  <si>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</si>
  <si>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</si>
  <si>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</si>
  <si>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</si>
  <si>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</si>
  <si>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</si>
  <si>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</si>
  <si>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</si>
  <si>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</si>
  <si>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</si>
  <si>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</si>
  <si>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</si>
  <si>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</si>
  <si>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</si>
  <si>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</si>
  <si>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</si>
  <si>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</si>
  <si>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</si>
  <si>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</si>
  <si>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</si>
  <si>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</si>
  <si>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</si>
  <si>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</si>
  <si>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</si>
  <si>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</si>
  <si>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</si>
  <si>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</si>
  <si>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</si>
  <si>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</si>
  <si>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</si>
  <si>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</si>
  <si>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</si>
  <si>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</si>
  <si>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</si>
  <si>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</si>
  <si>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</si>
  <si>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</si>
  <si>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</si>
  <si>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</si>
  <si>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</si>
  <si>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</si>
  <si>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</si>
  <si>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</si>
  <si>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</si>
  <si>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</si>
  <si>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</si>
  <si>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</si>
  <si>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</si>
  <si>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</si>
  <si>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</si>
  <si>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</si>
  <si>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</si>
  <si>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</si>
  <si>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</si>
  <si>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</si>
  <si>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</si>
  <si>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</si>
  <si>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</si>
  <si>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</si>
  <si>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</si>
  <si>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</si>
  <si>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</si>
  <si>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</si>
  <si>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</si>
  <si>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</si>
  <si>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</si>
  <si>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</si>
  <si>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</si>
  <si>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</si>
  <si>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</si>
  <si>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</si>
  <si>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</si>
  <si>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</si>
  <si>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</si>
  <si>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</si>
  <si>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</si>
  <si>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</si>
  <si>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</si>
  <si>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</si>
  <si>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</si>
  <si>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</si>
  <si>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</si>
  <si>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</si>
  <si>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</si>
  <si>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</si>
  <si>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</si>
  <si>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</si>
  <si>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</si>
  <si>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</si>
  <si>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</si>
  <si>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</si>
  <si>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</si>
  <si>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</si>
  <si>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</si>
  <si>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</si>
  <si>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</si>
  <si>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</si>
  <si>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</si>
  <si>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</si>
  <si>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</si>
  <si>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</si>
  <si>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</si>
  <si>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</si>
  <si>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</si>
  <si>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</si>
  <si>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</si>
  <si>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</si>
  <si>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</si>
  <si>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</si>
  <si>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</si>
  <si>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</si>
  <si>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</si>
  <si>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</si>
  <si>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</si>
  <si>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</si>
  <si>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</si>
  <si>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</si>
  <si>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</si>
  <si>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</si>
  <si>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</si>
  <si>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</si>
  <si>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</si>
  <si>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</si>
  <si>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</si>
  <si>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</si>
  <si>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</si>
  <si>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</si>
  <si>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</si>
  <si>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</si>
  <si>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</si>
  <si>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</si>
  <si>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</si>
  <si>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</si>
  <si>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</si>
  <si>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</si>
  <si>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</si>
  <si>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</si>
  <si>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</si>
  <si>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</si>
  <si>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</si>
  <si>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</si>
  <si>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</si>
  <si>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</si>
  <si>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</si>
  <si>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</si>
  <si>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</si>
  <si>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</si>
  <si>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</si>
  <si>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</si>
  <si>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</si>
  <si>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</si>
  <si>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</si>
  <si>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</si>
  <si>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</si>
  <si>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</si>
  <si>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</si>
  <si>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</si>
  <si>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</si>
  <si>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</si>
  <si>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</si>
  <si>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</si>
  <si>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</si>
  <si>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</si>
  <si>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</si>
  <si>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</si>
  <si>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</si>
  <si>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</si>
  <si>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</si>
  <si>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</si>
  <si>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</si>
  <si>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</si>
  <si>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</si>
  <si>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</si>
  <si>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</si>
  <si>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</si>
  <si>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</si>
  <si>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</si>
  <si>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</si>
  <si>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</si>
  <si>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</si>
  <si>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</si>
  <si>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</si>
  <si>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</si>
  <si>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</si>
  <si>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</si>
  <si>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</si>
  <si>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</si>
  <si>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</si>
  <si>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</si>
  <si>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</si>
  <si>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</si>
  <si>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</si>
  <si>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</si>
  <si>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</si>
  <si>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</si>
  <si>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</si>
  <si>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</si>
  <si>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</si>
  <si>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</si>
  <si>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</si>
  <si>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</si>
  <si>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</si>
  <si>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</si>
  <si>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</si>
  <si>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</si>
  <si>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</si>
  <si>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</si>
  <si>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</si>
  <si>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</si>
  <si>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</si>
  <si>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</si>
  <si>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</si>
  <si>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</si>
  <si>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</si>
  <si>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</si>
  <si>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</si>
  <si>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</si>
  <si>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</si>
  <si>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</si>
  <si>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</si>
  <si>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</si>
  <si>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</si>
  <si>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</si>
  <si>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</si>
  <si>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</si>
  <si>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</si>
  <si>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</si>
  <si>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</si>
  <si>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</si>
  <si>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</si>
  <si>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</si>
  <si>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</si>
  <si>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</si>
  <si>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</si>
  <si>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</si>
  <si>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</si>
  <si>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</si>
  <si>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</si>
  <si>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</si>
  <si>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</si>
  <si>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</si>
  <si>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</si>
  <si>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</si>
  <si>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</si>
  <si>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</si>
  <si>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</si>
  <si>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</si>
  <si>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</si>
  <si>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</si>
  <si>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</si>
  <si>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</si>
  <si>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</si>
  <si>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</si>
  <si>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</si>
  <si>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</si>
  <si>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</si>
  <si>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</si>
  <si>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</si>
  <si>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</si>
  <si>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</si>
  <si>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</si>
  <si>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</si>
  <si>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</si>
  <si>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</si>
  <si>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</si>
  <si>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</si>
  <si>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</si>
  <si>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</si>
  <si>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</si>
  <si>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</si>
  <si>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</si>
  <si>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</si>
  <si>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</si>
  <si>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</si>
  <si>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</si>
  <si>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</si>
  <si>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</si>
  <si>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</si>
  <si>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</si>
  <si>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</si>
  <si>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</si>
  <si>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</si>
  <si>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</si>
  <si>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</si>
  <si>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</si>
  <si>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</si>
  <si>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</si>
  <si>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</si>
  <si>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</si>
  <si>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</si>
  <si>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</si>
  <si>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</si>
  <si>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</si>
  <si>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</si>
  <si>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</si>
  <si>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</si>
  <si>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</si>
  <si>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</si>
  <si>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</si>
  <si>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</si>
  <si>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</si>
  <si>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</si>
  <si>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</si>
  <si>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</si>
  <si>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</si>
  <si>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</si>
  <si>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</si>
  <si>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</si>
  <si>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</si>
  <si>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</si>
  <si>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</si>
  <si>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</si>
  <si>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</si>
  <si>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</si>
  <si>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</si>
  <si>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</si>
  <si>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</si>
  <si>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</si>
  <si>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</si>
  <si>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</si>
  <si>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</si>
  <si>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</si>
  <si>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</si>
  <si>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</si>
  <si>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</si>
  <si>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</si>
  <si>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</si>
  <si>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</si>
  <si>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</si>
  <si>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</si>
  <si>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</si>
  <si>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</si>
  <si>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</si>
  <si>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</si>
  <si>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</si>
  <si>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</si>
  <si>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</si>
  <si>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</si>
  <si>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</si>
  <si>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</si>
  <si>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</si>
  <si>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</si>
  <si>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</si>
  <si>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</si>
  <si>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</si>
  <si>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</si>
  <si>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</si>
  <si>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</si>
  <si>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</si>
  <si>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</si>
  <si>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</si>
  <si>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</si>
  <si>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</si>
  <si>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</si>
  <si>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</si>
  <si>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</si>
  <si>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</si>
  <si>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</si>
  <si>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</si>
  <si>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</si>
  <si>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</si>
  <si>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</si>
  <si>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</si>
  <si>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</si>
  <si>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</si>
  <si>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</si>
  <si>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</si>
  <si>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</si>
  <si>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</si>
  <si>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</si>
  <si>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</si>
  <si>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</si>
  <si>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</si>
  <si>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</si>
  <si>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</si>
  <si>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</si>
  <si>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</si>
  <si>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</si>
  <si>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</si>
  <si>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</si>
  <si>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</si>
  <si>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</si>
  <si>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</si>
  <si>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</si>
  <si>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</si>
  <si>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</si>
  <si>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</si>
  <si>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</si>
  <si>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</si>
  <si>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</si>
  <si>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</si>
  <si>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</si>
  <si>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</si>
  <si>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</si>
  <si>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</si>
  <si>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</si>
  <si>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</si>
  <si>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</si>
  <si>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</si>
  <si>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</si>
  <si>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</si>
  <si>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</si>
  <si>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</si>
  <si>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</si>
  <si>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</si>
  <si>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</si>
  <si>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</si>
  <si>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</si>
  <si>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</si>
  <si>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</si>
  <si>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</si>
  <si>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</si>
  <si>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</si>
  <si>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</si>
  <si>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</si>
  <si>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</si>
  <si>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</si>
  <si>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</si>
  <si>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</si>
  <si>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</si>
  <si>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</si>
  <si>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</si>
  <si>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</si>
  <si>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</si>
  <si>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</si>
  <si>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</si>
  <si>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</si>
  <si>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</si>
  <si>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</si>
  <si>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</si>
  <si>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</si>
  <si>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</si>
  <si>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</si>
  <si>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</si>
  <si>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</si>
  <si>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</si>
  <si>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</si>
  <si>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</si>
  <si>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</si>
  <si>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</si>
  <si>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</si>
  <si>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</si>
  <si>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</si>
  <si>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</si>
  <si>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</si>
  <si>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</si>
  <si>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</si>
  <si>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</si>
  <si>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</si>
  <si>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</si>
  <si>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</si>
  <si>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</si>
  <si>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</si>
  <si>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</si>
  <si>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</si>
  <si>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</si>
  <si>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</si>
  <si>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</si>
  <si>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</si>
  <si>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</si>
  <si>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</si>
  <si>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</si>
  <si>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</si>
  <si>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</si>
  <si>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</si>
  <si>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</si>
  <si>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</si>
  <si>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</si>
  <si>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</si>
  <si>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</si>
  <si>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</si>
  <si>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</si>
  <si>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</si>
  <si>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</si>
  <si>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</si>
  <si>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</si>
  <si>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</si>
  <si>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</si>
  <si>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</si>
  <si>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</si>
  <si>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</si>
  <si>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</si>
  <si>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</si>
  <si>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</si>
  <si>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</si>
  <si>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</si>
  <si>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</si>
  <si>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</si>
  <si>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</si>
  <si>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</si>
  <si>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</si>
  <si>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</si>
  <si>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</si>
  <si>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</si>
  <si>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</si>
  <si>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</si>
  <si>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</si>
  <si>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</si>
  <si>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</si>
  <si>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</si>
  <si>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</si>
  <si>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</si>
  <si>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</si>
  <si>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</si>
  <si>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</si>
  <si>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</si>
  <si>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</si>
  <si>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</si>
  <si>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</si>
  <si>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</si>
  <si>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</si>
  <si>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</si>
  <si>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</si>
  <si>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</si>
  <si>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</si>
  <si>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</si>
  <si>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</si>
  <si>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</si>
  <si>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</si>
  <si>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</si>
  <si>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</si>
  <si>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</si>
  <si>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</si>
  <si>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</si>
  <si>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</si>
  <si>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</si>
  <si>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</si>
  <si>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</si>
  <si>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</si>
  <si>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</si>
  <si>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</si>
  <si>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</si>
  <si>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</si>
  <si>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</si>
  <si>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</si>
  <si>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</si>
  <si>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</si>
  <si>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</si>
  <si>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</si>
  <si>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</si>
  <si>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</si>
  <si>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</si>
  <si>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</si>
  <si>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</si>
  <si>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</si>
  <si>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</si>
  <si>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</si>
  <si>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</si>
  <si>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</si>
  <si>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</si>
  <si>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</si>
  <si>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</si>
  <si>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</si>
  <si>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</si>
  <si>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</si>
  <si>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</si>
  <si>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</si>
  <si>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</si>
  <si>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</si>
  <si>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</si>
  <si>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</si>
  <si>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</si>
  <si>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</si>
  <si>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</si>
  <si>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</si>
  <si>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</si>
  <si>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</si>
  <si>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</si>
  <si>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</si>
  <si>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</si>
  <si>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</si>
  <si>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</si>
  <si>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</si>
  <si>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</si>
  <si>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</si>
  <si>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</si>
  <si>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</si>
  <si>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</si>
  <si>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</si>
  <si>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</si>
  <si>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</si>
  <si>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</si>
  <si>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</si>
  <si>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</si>
  <si>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</si>
  <si>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</si>
  <si>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</si>
  <si>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</si>
  <si>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</si>
  <si>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</si>
  <si>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</si>
  <si>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</si>
  <si>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</si>
  <si>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</si>
  <si>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</si>
  <si>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</si>
  <si>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</si>
  <si>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</si>
  <si>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</si>
  <si>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</si>
  <si>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</si>
  <si>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</si>
  <si>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</si>
  <si>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</si>
  <si>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</si>
  <si>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</si>
  <si>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</si>
  <si>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</si>
  <si>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</si>
  <si>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</si>
  <si>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</si>
  <si>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</si>
  <si>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</si>
  <si>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</si>
  <si>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</si>
  <si>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</si>
  <si>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</si>
  <si>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</si>
  <si>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</si>
  <si>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</si>
  <si>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</si>
  <si>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</si>
  <si>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</si>
  <si>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</si>
  <si>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</si>
  <si>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</si>
  <si>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</si>
  <si>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</si>
  <si>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</si>
  <si>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</si>
  <si>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</si>
  <si>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</si>
  <si>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</si>
  <si>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</si>
  <si>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</si>
  <si>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</si>
  <si>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</si>
  <si>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</si>
  <si>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</si>
  <si>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</si>
  <si>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</si>
  <si>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</si>
  <si>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</si>
  <si>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</si>
  <si>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</si>
  <si>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</si>
  <si>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</si>
  <si>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</si>
  <si>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</si>
  <si>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</si>
  <si>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</si>
  <si>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</si>
  <si>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</si>
  <si>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</si>
  <si>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</si>
  <si>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</si>
  <si>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</si>
  <si>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</si>
  <si>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</si>
  <si>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</si>
  <si>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</si>
  <si>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</si>
  <si>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</si>
  <si>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</si>
  <si>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</si>
  <si>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</si>
  <si>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</si>
  <si>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</si>
  <si>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</si>
  <si>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</si>
  <si>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</si>
  <si>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</si>
  <si>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</si>
  <si>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</si>
  <si>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</si>
  <si>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</si>
  <si>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</si>
  <si>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</si>
  <si>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</si>
  <si>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</si>
  <si>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</si>
  <si>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</si>
  <si>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</si>
  <si>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</si>
  <si>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</si>
  <si>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</si>
  <si>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</si>
  <si>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</si>
  <si>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</si>
  <si>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</si>
  <si>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</si>
  <si>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</si>
  <si>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</si>
  <si>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</si>
  <si>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</si>
  <si>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</si>
  <si>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</si>
  <si>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</si>
  <si>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</si>
  <si>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</si>
  <si>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</si>
  <si>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</si>
  <si>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</si>
  <si>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</si>
  <si>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</si>
  <si>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</si>
  <si>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</si>
  <si>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</si>
  <si>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</si>
  <si>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</si>
  <si>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</si>
  <si>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</si>
  <si>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</si>
  <si>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</si>
  <si>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</si>
  <si>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</si>
  <si>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</si>
  <si>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</si>
  <si>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</si>
  <si>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</si>
  <si>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</si>
  <si>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</si>
  <si>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</si>
  <si>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</si>
  <si>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</si>
  <si>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</si>
  <si>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</si>
  <si>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</si>
  <si>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</si>
  <si>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</si>
  <si>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</si>
  <si>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</si>
  <si>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</si>
  <si>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</si>
  <si>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</si>
  <si>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</si>
  <si>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</si>
  <si>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</si>
  <si>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</si>
  <si>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</si>
  <si>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</si>
  <si>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</si>
  <si>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</si>
  <si>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</si>
  <si>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</si>
  <si>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</si>
  <si>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</si>
  <si>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</si>
  <si>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</si>
  <si>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</si>
  <si>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</si>
  <si>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</si>
  <si>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</si>
  <si>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</si>
  <si>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</si>
  <si>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</si>
  <si>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</si>
  <si>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</si>
  <si>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</si>
  <si>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</si>
  <si>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</si>
  <si>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</si>
  <si>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</si>
  <si>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</si>
  <si>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</si>
  <si>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</si>
  <si>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</si>
  <si>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</si>
  <si>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</si>
  <si>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</si>
  <si>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</si>
  <si>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</si>
  <si>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</si>
  <si>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</si>
  <si>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</si>
  <si>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</si>
  <si>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</si>
  <si>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</si>
  <si>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</si>
  <si>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</si>
  <si>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</si>
  <si>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</si>
  <si>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</si>
  <si>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</si>
  <si>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</si>
  <si>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</si>
  <si>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</si>
  <si>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</si>
  <si>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</si>
  <si>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</si>
  <si>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</si>
  <si>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</si>
  <si>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</si>
  <si>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</si>
  <si>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</si>
  <si>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</si>
  <si>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</si>
  <si>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</si>
  <si>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</si>
  <si>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</si>
  <si>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</si>
  <si>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</si>
  <si>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</si>
  <si>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</si>
  <si>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</si>
  <si>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</si>
  <si>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</si>
  <si>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</si>
  <si>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</si>
  <si>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</si>
  <si>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</si>
  <si>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</si>
  <si>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</si>
  <si>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</si>
  <si>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</si>
  <si>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</si>
  <si>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</si>
  <si>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</si>
  <si>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</si>
  <si>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</si>
  <si>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</si>
  <si>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</si>
  <si>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</si>
  <si>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</si>
  <si>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</si>
  <si>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</si>
  <si>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</si>
  <si>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</si>
  <si>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</si>
  <si>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</si>
  <si>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</si>
  <si>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</si>
  <si>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</si>
  <si>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</si>
  <si>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</si>
  <si>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</si>
  <si>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</si>
  <si>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</si>
  <si>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</si>
  <si>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</si>
  <si>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</si>
  <si>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</si>
  <si>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</si>
  <si>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</si>
  <si>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</si>
  <si>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</si>
  <si>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</si>
  <si>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</si>
  <si>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</si>
  <si>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</si>
  <si>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</si>
  <si>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</si>
  <si>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</si>
  <si>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</si>
  <si>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</si>
  <si>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</si>
  <si>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</si>
  <si>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</si>
  <si>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</si>
  <si>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</si>
  <si>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</si>
  <si>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</si>
  <si>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</si>
  <si>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</si>
  <si>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</si>
  <si>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</si>
  <si>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</si>
  <si>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</si>
  <si>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</si>
  <si>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</si>
  <si>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</si>
  <si>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</si>
  <si>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</si>
  <si>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</si>
  <si>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</si>
  <si>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</si>
  <si>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</si>
  <si>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</si>
  <si>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</si>
  <si>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</si>
  <si>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</si>
  <si>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</si>
  <si>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</si>
  <si>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</si>
  <si>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</si>
  <si>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</si>
  <si>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</si>
  <si>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</si>
  <si>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</si>
  <si>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</si>
  <si>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</si>
  <si>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</si>
  <si>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</si>
  <si>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</si>
  <si>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</si>
  <si>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</si>
  <si>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</si>
  <si>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</si>
  <si>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</si>
  <si>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</si>
  <si>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</si>
  <si>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</si>
  <si>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</si>
  <si>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</si>
  <si>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</si>
  <si>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</si>
  <si>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</si>
  <si>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</si>
  <si>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</si>
  <si>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</si>
  <si>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</si>
  <si>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</si>
  <si>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</si>
  <si>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</si>
  <si>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</si>
  <si>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</si>
  <si>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</si>
  <si>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</si>
  <si>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</si>
  <si>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</si>
  <si>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</si>
  <si>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</si>
  <si>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</si>
  <si>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</si>
  <si>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</si>
  <si>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</si>
  <si>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</si>
  <si>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</si>
  <si>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</si>
  <si>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</si>
  <si>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</si>
  <si>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</si>
  <si>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</si>
  <si>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</si>
  <si>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</si>
  <si>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</si>
  <si>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</si>
  <si>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</si>
  <si>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</si>
  <si>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</si>
  <si>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</si>
  <si>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</si>
  <si>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</si>
  <si>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</si>
  <si>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</si>
  <si>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</si>
  <si>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</si>
  <si>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</si>
  <si>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</si>
  <si>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</si>
  <si>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</si>
  <si>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</si>
  <si>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</si>
  <si>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</si>
  <si>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</si>
  <si>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</si>
  <si>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</si>
  <si>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</si>
  <si>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</si>
  <si>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</si>
  <si>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</si>
  <si>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</si>
  <si>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</si>
  <si>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</si>
  <si>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</si>
  <si>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</si>
  <si>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</si>
  <si>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</si>
  <si>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</si>
  <si>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</si>
  <si>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</si>
  <si>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</si>
  <si>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</si>
  <si>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</si>
  <si>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</si>
  <si>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</si>
  <si>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</si>
  <si>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</si>
  <si>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</si>
  <si>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</si>
  <si>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</si>
  <si>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</si>
  <si>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</si>
  <si>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</si>
  <si>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</si>
  <si>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</si>
  <si>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</si>
  <si>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</si>
  <si>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</si>
  <si>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</si>
  <si>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</si>
  <si>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</si>
  <si>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</si>
  <si>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</si>
  <si>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</si>
  <si>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</si>
  <si>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</si>
  <si>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</si>
  <si>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</si>
  <si>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</si>
  <si>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</si>
  <si>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</si>
  <si>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</si>
  <si>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</si>
  <si>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</si>
  <si>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</si>
  <si>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</si>
  <si>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</si>
  <si>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</si>
  <si>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</si>
  <si>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</si>
  <si>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</si>
  <si>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</si>
  <si>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</si>
  <si>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</si>
  <si>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</si>
  <si>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</si>
  <si>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</si>
  <si>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</si>
  <si>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</si>
  <si>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</si>
  <si>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</si>
  <si>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</si>
  <si>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</si>
  <si>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</si>
  <si>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</si>
  <si>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</si>
  <si>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</si>
  <si>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</si>
  <si>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</si>
  <si>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</si>
  <si>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</si>
  <si>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</si>
  <si>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</si>
  <si>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</si>
  <si>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</si>
  <si>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</si>
  <si>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</si>
  <si>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</si>
  <si>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</si>
  <si>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</si>
  <si>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</si>
  <si>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</si>
  <si>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</si>
  <si>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</si>
  <si>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</si>
  <si>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</si>
  <si>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</si>
  <si>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</si>
  <si>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</si>
  <si>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</si>
  <si>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</si>
  <si>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</si>
  <si>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</si>
  <si>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</si>
  <si>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</si>
  <si>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</si>
  <si>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</si>
  <si>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</si>
  <si>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</si>
  <si>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</si>
  <si>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</si>
  <si>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</si>
  <si>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</si>
  <si>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</si>
  <si>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</si>
  <si>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</si>
  <si>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</si>
  <si>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</si>
  <si>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</si>
  <si>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</si>
  <si>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</si>
  <si>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</si>
  <si>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</si>
  <si>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</si>
  <si>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</si>
  <si>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</si>
  <si>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</si>
  <si>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</si>
  <si>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</si>
  <si>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</si>
  <si>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</si>
  <si>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</si>
  <si>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</si>
  <si>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</si>
  <si>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</si>
  <si>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</si>
  <si>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</si>
  <si>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</si>
  <si>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</si>
  <si>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</si>
  <si>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</si>
  <si>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</si>
  <si>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</si>
  <si>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</si>
  <si>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</si>
  <si>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</si>
  <si>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</si>
  <si>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</si>
  <si>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</si>
  <si>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</si>
  <si>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</si>
  <si>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</si>
  <si>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</si>
  <si>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</si>
  <si>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</si>
  <si>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</si>
  <si>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</si>
  <si>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</si>
  <si>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</si>
  <si>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</si>
  <si>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</si>
  <si>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</si>
  <si>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</si>
  <si>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</si>
  <si>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</si>
  <si>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</si>
  <si>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</si>
  <si>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</si>
  <si>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</si>
  <si>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</si>
  <si>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</si>
  <si>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</si>
  <si>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</si>
  <si>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</si>
  <si>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</si>
  <si>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</si>
  <si>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</si>
  <si>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</si>
  <si>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</si>
  <si>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</si>
  <si>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</si>
  <si>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</si>
  <si>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</si>
  <si>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</si>
  <si>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</si>
  <si>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</si>
  <si>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</si>
  <si>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</si>
  <si>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</si>
  <si>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</si>
  <si>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</si>
  <si>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</si>
  <si>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</si>
  <si>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</si>
  <si>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</si>
  <si>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</si>
  <si>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</si>
  <si>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</si>
  <si>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</si>
  <si>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</si>
  <si>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</si>
  <si>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</si>
  <si>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</si>
  <si>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</si>
  <si>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</si>
  <si>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</si>
  <si>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</si>
  <si>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</si>
  <si>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</si>
  <si>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</si>
  <si>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</si>
  <si>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</si>
  <si>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</si>
  <si>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</si>
  <si>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</si>
  <si>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</si>
  <si>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</si>
  <si>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</si>
  <si>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</si>
  <si>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</si>
  <si>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</si>
  <si>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</si>
  <si>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</si>
  <si>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</si>
  <si>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</si>
  <si>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</si>
  <si>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</si>
  <si>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</si>
  <si>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</si>
  <si>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</si>
  <si>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</si>
  <si>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</si>
  <si>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</si>
  <si>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</si>
  <si>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</si>
  <si>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</si>
  <si>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</si>
  <si>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</si>
  <si>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</si>
  <si>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</si>
  <si>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</si>
  <si>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</si>
  <si>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</si>
  <si>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</si>
  <si>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</si>
  <si>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</si>
  <si>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</si>
  <si>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</si>
  <si>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</si>
  <si>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</si>
  <si>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</si>
  <si>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</si>
  <si>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</si>
  <si>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</si>
  <si>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</si>
  <si>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</si>
  <si>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</si>
  <si>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</si>
  <si>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</si>
  <si>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</si>
  <si>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</si>
  <si>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</si>
  <si>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</si>
  <si>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</si>
  <si>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</si>
  <si>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</si>
  <si>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</si>
  <si>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</si>
  <si>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</si>
  <si>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</si>
  <si>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</si>
  <si>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</si>
  <si>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</si>
  <si>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</si>
  <si>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</si>
  <si>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</si>
  <si>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</si>
  <si>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</si>
  <si>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</si>
  <si>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</si>
  <si>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</si>
  <si>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</si>
  <si>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</si>
  <si>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</si>
  <si>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</si>
  <si>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</si>
  <si>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</si>
  <si>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</si>
  <si>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</si>
  <si>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</si>
  <si>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</si>
  <si>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</si>
  <si>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</si>
  <si>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</si>
  <si>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</si>
  <si>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</si>
  <si>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</si>
  <si>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</si>
  <si>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</si>
  <si>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</si>
  <si>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</si>
  <si>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</si>
  <si>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</si>
  <si>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</si>
  <si>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</si>
  <si>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</si>
  <si>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</si>
  <si>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</si>
  <si>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</si>
  <si>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</si>
  <si>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</si>
  <si>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</si>
  <si>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</si>
  <si>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</si>
  <si>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</si>
  <si>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</si>
  <si>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</si>
  <si>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</si>
  <si>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</si>
  <si>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</si>
  <si>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</si>
  <si>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</si>
  <si>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</si>
  <si>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</si>
  <si>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</si>
  <si>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</si>
  <si>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</si>
  <si>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</si>
  <si>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</si>
  <si>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</si>
  <si>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</si>
  <si>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</si>
  <si>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</si>
  <si>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</si>
  <si>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</si>
  <si>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</si>
  <si>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</si>
  <si>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</si>
  <si>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</si>
  <si>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</si>
  <si>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</si>
  <si>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</si>
  <si>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</si>
  <si>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</si>
  <si>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</si>
  <si>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</si>
  <si>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</si>
  <si>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</si>
  <si>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</si>
  <si>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</si>
  <si>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</si>
  <si>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</si>
  <si>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</si>
  <si>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</si>
  <si>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</si>
  <si>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</si>
  <si>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</si>
  <si>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</si>
  <si>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</si>
  <si>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</si>
  <si>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</si>
  <si>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</si>
  <si>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</si>
  <si>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</si>
  <si>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</si>
  <si>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</si>
  <si>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</si>
  <si>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</si>
  <si>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</si>
  <si>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</si>
  <si>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</si>
  <si>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</si>
  <si>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</si>
  <si>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</si>
  <si>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</si>
  <si>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</si>
  <si>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</si>
  <si>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</si>
  <si>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</si>
  <si>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</si>
  <si>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</si>
  <si>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</si>
  <si>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</si>
  <si>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</si>
  <si>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</si>
  <si>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</si>
  <si>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</si>
  <si>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</si>
  <si>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</si>
  <si>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</si>
  <si>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</si>
  <si>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</si>
  <si>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</si>
  <si>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</si>
  <si>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</si>
  <si>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</si>
  <si>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</si>
  <si>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</si>
  <si>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</si>
  <si>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</si>
  <si>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</si>
  <si>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</si>
  <si>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</si>
  <si>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</si>
  <si>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</si>
  <si>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</si>
  <si>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</si>
  <si>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</si>
  <si>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</si>
  <si>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</si>
  <si>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</si>
  <si>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</si>
  <si>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</si>
  <si>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</si>
  <si>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</si>
  <si>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</si>
  <si>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</si>
  <si>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</si>
  <si>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</si>
  <si>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</si>
  <si>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</si>
  <si>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</si>
  <si>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</si>
  <si>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</si>
  <si>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</si>
  <si>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</si>
  <si>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</si>
  <si>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</si>
  <si>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</si>
  <si>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</si>
  <si>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</si>
  <si>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</si>
  <si>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</si>
  <si>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</si>
  <si>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</si>
  <si>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</si>
  <si>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</si>
  <si>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</si>
  <si>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</si>
  <si>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</si>
  <si>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</si>
  <si>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</si>
  <si>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</si>
  <si>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</si>
  <si>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</si>
  <si>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</si>
  <si>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</si>
  <si>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</si>
  <si>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</si>
  <si>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</si>
  <si>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</si>
  <si>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</si>
  <si>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</si>
  <si>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</si>
  <si>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</si>
  <si>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</si>
  <si>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</si>
  <si>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</si>
  <si>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</si>
  <si>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</si>
  <si>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</si>
  <si>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</si>
  <si>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</si>
  <si>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</si>
  <si>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</si>
  <si>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</si>
  <si>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</si>
  <si>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</si>
  <si>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</si>
  <si>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</si>
  <si>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</si>
  <si>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</si>
  <si>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</si>
  <si>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</si>
  <si>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</si>
  <si>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</si>
  <si>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</si>
  <si>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</si>
  <si>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</si>
  <si>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</si>
  <si>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</si>
  <si>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</si>
  <si>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</si>
  <si>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</si>
  <si>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</si>
  <si>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</si>
  <si>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</si>
  <si>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</si>
  <si>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</si>
  <si>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</si>
  <si>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</si>
  <si>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</si>
  <si>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</si>
  <si>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</si>
  <si>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</si>
  <si>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</si>
  <si>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</si>
  <si>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</si>
  <si>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</si>
  <si>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</si>
  <si>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</si>
  <si>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</si>
  <si>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</si>
  <si>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</si>
  <si>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</si>
  <si>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</si>
  <si>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</si>
  <si>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</si>
  <si>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</si>
  <si>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</si>
  <si>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</si>
  <si>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</si>
  <si>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</si>
  <si>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</si>
  <si>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</si>
  <si>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</si>
  <si>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</si>
  <si>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</si>
  <si>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</si>
  <si>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</si>
  <si>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</si>
  <si>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</si>
  <si>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</si>
  <si>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</si>
  <si>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</si>
  <si>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</si>
  <si>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</si>
  <si>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</si>
  <si>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</si>
  <si>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</si>
  <si>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</si>
  <si>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</si>
  <si>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</si>
  <si>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</si>
  <si>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</si>
  <si>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</si>
  <si>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</si>
  <si>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</si>
  <si>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</si>
  <si>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</si>
  <si>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</si>
  <si>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</si>
  <si>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</si>
  <si>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</si>
  <si>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</si>
  <si>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</si>
  <si>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</si>
  <si>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</si>
  <si>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</si>
  <si>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</si>
  <si>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</si>
  <si>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</si>
  <si>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</si>
  <si>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</si>
  <si>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</si>
  <si>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</si>
  <si>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</si>
  <si>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</si>
  <si>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</si>
  <si>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</si>
  <si>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</si>
  <si>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</si>
  <si>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</si>
  <si>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</si>
  <si>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</si>
  <si>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</si>
  <si>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</si>
  <si>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</si>
  <si>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</si>
  <si>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</si>
  <si>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</si>
  <si>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</si>
  <si>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</si>
  <si>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</si>
  <si>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</si>
  <si>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</si>
  <si>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</si>
  <si>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</si>
  <si>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</si>
  <si>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</si>
  <si>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</si>
  <si>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</si>
  <si>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</si>
  <si>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</si>
  <si>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</si>
  <si>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</si>
  <si>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</si>
  <si>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</si>
  <si>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</si>
  <si>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</si>
  <si>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</si>
  <si>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</si>
  <si>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</si>
  <si>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</si>
  <si>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</si>
  <si>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</si>
  <si>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</si>
  <si>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</si>
  <si>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</si>
  <si>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</si>
  <si>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</si>
  <si>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</si>
  <si>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</si>
  <si>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</si>
  <si>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</si>
  <si>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</si>
  <si>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</si>
  <si>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</si>
  <si>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</si>
  <si>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</si>
  <si>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</si>
  <si>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</si>
  <si>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</si>
  <si>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</si>
  <si>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</si>
  <si>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</si>
  <si>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</si>
  <si>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</si>
  <si>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</si>
  <si>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</si>
  <si>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</si>
  <si>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</si>
  <si>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</si>
  <si>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</si>
  <si>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</si>
  <si>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</si>
  <si>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</si>
  <si>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</si>
  <si>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</si>
  <si>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</si>
  <si>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</si>
  <si>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</si>
  <si>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</si>
  <si>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</si>
  <si>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</si>
  <si>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</si>
  <si>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</si>
  <si>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</si>
  <si>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</si>
  <si>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</si>
  <si>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</si>
  <si>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</si>
  <si>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</si>
  <si>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</si>
  <si>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</si>
  <si>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</si>
  <si>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</si>
  <si>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</si>
  <si>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</si>
  <si>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</si>
  <si>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</si>
  <si>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</si>
  <si>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</si>
  <si>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</si>
  <si>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</si>
  <si>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</si>
  <si>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</si>
  <si>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</si>
  <si>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</si>
  <si>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</si>
  <si>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</si>
  <si>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</si>
  <si>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</si>
  <si>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</si>
  <si>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</si>
  <si>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</si>
  <si>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</si>
  <si>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</si>
  <si>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</si>
  <si>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</si>
  <si>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</si>
  <si>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</si>
  <si>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</si>
  <si>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</si>
  <si>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</si>
  <si>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</si>
  <si>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</si>
  <si>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</si>
  <si>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</si>
  <si>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</si>
  <si>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</si>
  <si>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</si>
  <si>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</si>
  <si>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</si>
  <si>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</si>
  <si>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</si>
  <si>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</si>
  <si>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</si>
  <si>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</si>
  <si>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</si>
  <si>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</si>
  <si>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</si>
  <si>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</si>
  <si>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</si>
  <si>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</si>
  <si>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</si>
  <si>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</si>
  <si>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</si>
  <si>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</si>
  <si>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</si>
  <si>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</si>
  <si>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</si>
  <si>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</si>
  <si>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</si>
  <si>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</si>
  <si>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</si>
  <si>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</si>
  <si>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</si>
  <si>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</si>
  <si>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</si>
  <si>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</si>
  <si>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</si>
  <si>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</si>
  <si>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</si>
  <si>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</si>
  <si>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</si>
  <si>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</si>
  <si>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</si>
  <si>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</si>
  <si>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</si>
  <si>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</si>
  <si>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</si>
  <si>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</si>
  <si>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</si>
  <si>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</si>
  <si>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</si>
  <si>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</si>
  <si>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</si>
  <si>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</si>
  <si>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</si>
  <si>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</si>
  <si>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</si>
  <si>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</si>
  <si>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</si>
  <si>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</si>
  <si>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</si>
  <si>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</si>
  <si>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</si>
  <si>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</si>
  <si>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</si>
  <si>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</si>
  <si>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</si>
  <si>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</si>
  <si>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</si>
  <si>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</si>
  <si>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</si>
  <si>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</si>
  <si>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</si>
  <si>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</si>
  <si>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</si>
  <si>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</si>
  <si>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</si>
  <si>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</si>
  <si>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</si>
  <si>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</si>
  <si>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</si>
  <si>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</si>
  <si>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</si>
  <si>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</si>
  <si>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</si>
  <si>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</si>
  <si>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</si>
  <si>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</si>
  <si>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</si>
  <si>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</si>
  <si>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</si>
  <si>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</si>
  <si>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</si>
  <si>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</si>
  <si>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</si>
  <si>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</si>
  <si>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</si>
  <si>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</si>
  <si>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</si>
  <si>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</si>
  <si>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</si>
  <si>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</si>
  <si>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</si>
  <si>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</si>
  <si>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</si>
  <si>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</si>
  <si>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</si>
  <si>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</si>
  <si>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</si>
  <si>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</si>
  <si>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</si>
  <si>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</si>
  <si>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</si>
  <si>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</si>
  <si>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</si>
  <si>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</si>
  <si>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</si>
  <si>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</si>
  <si>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</si>
  <si>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</si>
  <si>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</si>
  <si>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</si>
  <si>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</si>
  <si>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</si>
  <si>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</si>
  <si>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</si>
  <si>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</si>
  <si>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</si>
  <si>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</si>
  <si>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</si>
  <si>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</si>
  <si>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</si>
  <si>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</si>
  <si>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</si>
  <si>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</si>
  <si>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</si>
  <si>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</si>
  <si>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</si>
  <si>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</si>
  <si>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</si>
  <si>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</si>
  <si>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</si>
  <si>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</si>
  <si>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</si>
  <si>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</si>
  <si>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</si>
  <si>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</si>
  <si>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</si>
  <si>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</si>
  <si>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</si>
  <si>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</si>
  <si>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</si>
  <si>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</si>
  <si>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</si>
  <si>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</si>
  <si>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</si>
  <si>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</si>
  <si>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</si>
  <si>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</si>
  <si>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</si>
  <si>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</si>
  <si>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</si>
  <si>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</si>
  <si>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</si>
  <si>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</si>
  <si>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</si>
  <si>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</si>
  <si>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</si>
  <si>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</si>
  <si>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</si>
  <si>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</si>
  <si>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</si>
  <si>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</si>
  <si>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</si>
  <si>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</si>
  <si>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</si>
  <si>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</si>
  <si>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</si>
  <si>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</si>
  <si>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</si>
  <si>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</si>
  <si>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</si>
  <si>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</si>
  <si>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</si>
  <si>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</si>
  <si>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</si>
  <si>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</si>
  <si>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</si>
  <si>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</si>
  <si>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</si>
  <si>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</si>
  <si>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</si>
  <si>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</si>
  <si>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</si>
  <si>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</si>
  <si>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</si>
  <si>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</si>
  <si>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</si>
  <si>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</si>
  <si>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</si>
  <si>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</si>
  <si>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</si>
  <si>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</si>
  <si>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</si>
  <si>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</si>
  <si>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</si>
  <si>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</si>
  <si>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</si>
  <si>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</si>
  <si>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</si>
  <si>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</si>
  <si>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</si>
  <si>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</si>
  <si>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</si>
  <si>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</si>
  <si>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</si>
  <si>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</si>
  <si>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</si>
  <si>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</si>
  <si>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</si>
  <si>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</si>
  <si>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</si>
  <si>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</si>
  <si>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</si>
  <si>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</si>
  <si>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</si>
  <si>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</si>
  <si>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</si>
  <si>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</si>
  <si>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</si>
  <si>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</si>
  <si>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</si>
  <si>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</si>
  <si>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</si>
  <si>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</si>
  <si>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</si>
  <si>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</si>
  <si>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</si>
  <si>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</si>
  <si>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</si>
  <si>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</si>
  <si>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</si>
  <si>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</si>
  <si>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</si>
  <si>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</si>
  <si>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</si>
  <si>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</si>
  <si>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</si>
  <si>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</si>
  <si>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</si>
  <si>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</si>
  <si>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</si>
  <si>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</si>
  <si>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</si>
  <si>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</si>
  <si>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</si>
  <si>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</si>
  <si>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</si>
  <si>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</si>
  <si>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</si>
  <si>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</si>
  <si>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</si>
  <si>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</si>
  <si>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</si>
  <si>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</si>
  <si>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</si>
  <si>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</si>
  <si>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</si>
  <si>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</si>
  <si>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</si>
  <si>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</si>
  <si>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</si>
  <si>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</si>
  <si>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</si>
  <si>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</si>
  <si>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</si>
  <si>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</si>
  <si>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</si>
  <si>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</si>
  <si>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</si>
  <si>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</si>
  <si>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</si>
  <si>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</si>
  <si>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</si>
  <si>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</si>
  <si>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</si>
  <si>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</si>
  <si>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</si>
  <si>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</si>
  <si>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</si>
  <si>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</si>
  <si>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</si>
  <si>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</si>
  <si>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</si>
  <si>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</si>
  <si>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</si>
  <si>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</si>
  <si>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</si>
  <si>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</si>
  <si>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</si>
  <si>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</si>
  <si>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</si>
  <si>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</si>
  <si>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</si>
  <si>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</si>
  <si>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</si>
  <si>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</si>
  <si>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</si>
  <si>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</si>
  <si>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</si>
  <si>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</si>
  <si>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</si>
  <si>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</si>
  <si>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</si>
  <si>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</si>
  <si>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</si>
  <si>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</si>
  <si>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</si>
  <si>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</si>
  <si>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</si>
  <si>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</si>
  <si>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</si>
  <si>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</si>
  <si>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</si>
  <si>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</si>
  <si>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</si>
  <si>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</si>
  <si>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</si>
  <si>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</si>
  <si>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</si>
  <si>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</si>
  <si>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</si>
  <si>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</si>
  <si>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</si>
  <si>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</si>
  <si>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</si>
  <si>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</si>
  <si>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</si>
  <si>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</si>
  <si>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</si>
  <si>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</si>
  <si>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</si>
  <si>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</si>
  <si>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</si>
  <si>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</si>
  <si>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</si>
  <si>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</si>
  <si>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</si>
  <si>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</si>
  <si>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</si>
  <si>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</si>
  <si>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</si>
  <si>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</si>
  <si>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</si>
  <si>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</si>
  <si>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</si>
  <si>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</si>
  <si>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</si>
  <si>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</si>
  <si>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</si>
  <si>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</si>
  <si>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</si>
  <si>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</si>
  <si>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</si>
  <si>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</si>
  <si>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</si>
  <si>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</si>
  <si>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</si>
  <si>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</si>
  <si>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</si>
  <si>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</si>
  <si>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</si>
  <si>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</si>
  <si>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</si>
  <si>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</si>
  <si>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</si>
  <si>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</si>
  <si>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</si>
  <si>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</si>
  <si>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</si>
  <si>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</si>
  <si>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</si>
  <si>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</si>
  <si>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</si>
  <si>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</si>
  <si>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</si>
  <si>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</si>
  <si>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</si>
  <si>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</si>
  <si>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</si>
  <si>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</si>
  <si>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</si>
  <si>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</si>
  <si>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</si>
  <si>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</si>
  <si>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</si>
  <si>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</si>
  <si>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</si>
  <si>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</si>
  <si>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</si>
  <si>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</si>
  <si>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</si>
  <si>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</si>
  <si>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</si>
  <si>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</si>
  <si>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</si>
  <si>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</si>
  <si>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</si>
  <si>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</si>
  <si>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</si>
  <si>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</si>
  <si>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</si>
  <si>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</si>
  <si>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</si>
  <si>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</si>
  <si>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</si>
  <si>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</si>
  <si>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</si>
  <si>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</si>
  <si>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</si>
  <si>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</si>
  <si>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</si>
  <si>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</si>
  <si>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</si>
  <si>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</si>
  <si>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</si>
  <si>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</si>
  <si>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</si>
  <si>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</si>
  <si>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</si>
  <si>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</si>
  <si>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</si>
  <si>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</si>
  <si>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</si>
  <si>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</si>
  <si>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</si>
  <si>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</si>
  <si>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</si>
  <si>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</si>
  <si>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</si>
  <si>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</si>
  <si>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</si>
  <si>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</si>
  <si>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</si>
  <si>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</si>
  <si>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</si>
  <si>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</si>
  <si>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</si>
  <si>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</si>
  <si>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</si>
  <si>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</si>
  <si>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</si>
  <si>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</si>
  <si>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</si>
  <si>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</si>
  <si>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</si>
  <si>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</si>
  <si>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</si>
  <si>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</si>
  <si>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</si>
  <si>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</si>
  <si>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</si>
  <si>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</si>
  <si>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</si>
  <si>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</si>
  <si>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</si>
  <si>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</si>
  <si>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</si>
  <si>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</si>
  <si>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</si>
  <si>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</si>
  <si>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</si>
  <si>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</si>
  <si>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</si>
  <si>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</si>
  <si>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</si>
  <si>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</si>
  <si>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</si>
  <si>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</si>
  <si>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</si>
  <si>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</si>
  <si>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</si>
  <si>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</si>
  <si>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</si>
  <si>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</si>
  <si>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</si>
  <si>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</si>
  <si>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</si>
  <si>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</si>
  <si>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</si>
  <si>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</si>
  <si>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</si>
  <si>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</si>
  <si>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</si>
  <si>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</si>
  <si>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</si>
  <si>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</si>
  <si>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</si>
  <si>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</si>
  <si>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</si>
  <si>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</si>
  <si>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</si>
  <si>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</si>
  <si>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</si>
  <si>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</si>
  <si>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</si>
  <si>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</si>
  <si>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</si>
  <si>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</si>
  <si>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</si>
  <si>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</si>
  <si>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</si>
  <si>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</si>
  <si>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</si>
  <si>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</si>
  <si>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</si>
  <si>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</si>
  <si>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</si>
  <si>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</si>
  <si>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</si>
  <si>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</si>
  <si>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</si>
  <si>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</si>
  <si>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</si>
  <si>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</si>
  <si>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</si>
  <si>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</si>
  <si>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</si>
  <si>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</si>
  <si>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</si>
  <si>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</si>
  <si>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</si>
  <si>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</si>
  <si>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</si>
  <si>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</si>
  <si>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</si>
  <si>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</si>
  <si>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</si>
  <si>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</si>
  <si>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</si>
  <si>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</si>
  <si>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</si>
  <si>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</si>
  <si>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</si>
  <si>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</si>
  <si>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</si>
  <si>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</si>
  <si>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</si>
  <si>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</si>
  <si>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</si>
  <si>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</si>
  <si>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</si>
  <si>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</si>
  <si>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</si>
  <si>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</si>
  <si>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</si>
  <si>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</si>
  <si>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</si>
  <si>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</si>
  <si>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</si>
  <si>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</si>
  <si>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</si>
  <si>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</si>
  <si>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</si>
  <si>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</si>
  <si>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</si>
  <si>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</si>
  <si>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</si>
  <si>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</si>
  <si>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</si>
  <si>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</si>
  <si>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</si>
  <si>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</si>
  <si>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</si>
  <si>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</si>
  <si>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</si>
  <si>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</si>
  <si>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</si>
  <si>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</si>
  <si>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</si>
  <si>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</si>
  <si>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</si>
  <si>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</si>
  <si>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</si>
  <si>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</si>
  <si>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</si>
  <si>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</si>
  <si>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</si>
  <si>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</si>
  <si>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</si>
  <si>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</si>
  <si>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</si>
  <si>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</si>
  <si>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</si>
  <si>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</si>
  <si>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</si>
  <si>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</si>
  <si>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</si>
  <si>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</si>
  <si>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</si>
  <si>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</si>
  <si>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</si>
  <si>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</si>
  <si>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</si>
  <si>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</si>
  <si>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</si>
  <si>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</si>
  <si>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</si>
  <si>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</si>
  <si>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</si>
  <si>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</si>
  <si>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</si>
  <si>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</si>
  <si>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</si>
  <si>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</si>
  <si>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</si>
  <si>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</si>
  <si>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</si>
  <si>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</si>
  <si>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</si>
  <si>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</si>
  <si>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</si>
  <si>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</si>
  <si>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</si>
  <si>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</si>
  <si>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</si>
  <si>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</si>
  <si>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</si>
  <si>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</si>
  <si>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</si>
  <si>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</si>
  <si>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</si>
  <si>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</si>
  <si>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</si>
  <si>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</si>
  <si>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</si>
  <si>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</si>
  <si>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</si>
  <si>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</si>
  <si>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</si>
  <si>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</si>
  <si>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</si>
  <si>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</si>
  <si>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</si>
  <si>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</si>
  <si>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</si>
  <si>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</si>
  <si>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</si>
  <si>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</si>
  <si>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</si>
  <si>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</si>
  <si>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</si>
  <si>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</si>
  <si>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</si>
  <si>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</si>
  <si>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</si>
  <si>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</si>
  <si>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</si>
  <si>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</si>
  <si>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</si>
  <si>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</si>
  <si>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</si>
  <si>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</si>
  <si>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</si>
  <si>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</si>
  <si>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</si>
  <si>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</si>
  <si>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</si>
  <si>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</si>
  <si>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</si>
  <si>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</si>
  <si>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</si>
  <si>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</si>
  <si>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</si>
  <si>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</si>
  <si>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</si>
  <si>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</si>
  <si>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</si>
  <si>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</si>
  <si>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</si>
  <si>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</si>
  <si>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</si>
  <si>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</si>
  <si>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</si>
  <si>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</si>
  <si>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</si>
  <si>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</si>
  <si>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</si>
  <si>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</si>
  <si>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</si>
  <si>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</si>
  <si>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</si>
  <si>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</si>
  <si>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</si>
  <si>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</si>
  <si>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</si>
  <si>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</si>
  <si>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</si>
  <si>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</si>
  <si>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</si>
  <si>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</si>
  <si>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</si>
  <si>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</si>
  <si>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</si>
  <si>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</si>
  <si>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</si>
  <si>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</si>
  <si>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</si>
  <si>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</si>
  <si>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</si>
  <si>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</si>
  <si>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</si>
  <si>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</si>
  <si>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</si>
  <si>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</si>
  <si>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</si>
  <si>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</si>
  <si>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</si>
  <si>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</si>
  <si>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</si>
  <si>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</si>
  <si>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</si>
  <si>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</si>
  <si>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</si>
  <si>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</si>
  <si>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</si>
  <si>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</si>
  <si>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</si>
  <si>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</si>
  <si>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</si>
  <si>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</si>
  <si>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</si>
  <si>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</si>
  <si>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</si>
  <si>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</si>
  <si>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</si>
  <si>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</si>
  <si>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</si>
  <si>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</si>
  <si>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</si>
  <si>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</si>
  <si>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</si>
  <si>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</si>
  <si>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</si>
  <si>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</si>
  <si>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</si>
  <si>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</si>
  <si>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</si>
  <si>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</si>
  <si>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</si>
  <si>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</si>
  <si>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</si>
  <si>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</si>
  <si>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</si>
  <si>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</si>
  <si>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</si>
  <si>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</si>
  <si>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</si>
  <si>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</si>
  <si>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</si>
  <si>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</si>
  <si>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</si>
  <si>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</si>
  <si>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</si>
  <si>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</si>
  <si>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</si>
  <si>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</si>
  <si>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</si>
  <si>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</si>
  <si>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</si>
  <si>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</si>
  <si>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</si>
  <si>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</si>
  <si>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</si>
  <si>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</si>
  <si>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</si>
  <si>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</si>
  <si>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</si>
  <si>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</si>
  <si>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</si>
  <si>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</si>
  <si>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</si>
  <si>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</si>
  <si>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</si>
  <si>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</si>
  <si>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</si>
  <si>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</si>
  <si>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</si>
  <si>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</si>
  <si>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</si>
  <si>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</si>
  <si>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</si>
  <si>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</si>
  <si>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</si>
  <si>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</si>
  <si>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</si>
  <si>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</si>
  <si>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</si>
  <si>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</si>
  <si>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</si>
  <si>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</si>
  <si>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</si>
  <si>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</si>
  <si>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</si>
  <si>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</si>
  <si>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</si>
  <si>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</si>
  <si>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</si>
  <si>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</si>
  <si>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</si>
  <si>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</si>
  <si>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</si>
  <si>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</si>
  <si>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</si>
  <si>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</si>
  <si>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</si>
  <si>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</si>
  <si>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</si>
  <si>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</si>
  <si>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</si>
  <si>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</si>
  <si>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</si>
  <si>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</si>
  <si>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</si>
  <si>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</si>
  <si>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</si>
  <si>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</si>
  <si>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</si>
  <si>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</si>
  <si>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</si>
  <si>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</si>
  <si>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</si>
  <si>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</si>
  <si>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</si>
  <si>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</si>
  <si>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</si>
  <si>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</si>
  <si>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</si>
  <si>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</si>
  <si>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</si>
  <si>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</si>
  <si>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</si>
  <si>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</si>
  <si>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</si>
  <si>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</si>
  <si>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</si>
  <si>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</si>
  <si>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</si>
  <si>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</si>
  <si>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</si>
  <si>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</si>
  <si>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</si>
  <si>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</si>
  <si>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</si>
  <si>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</si>
  <si>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</si>
  <si>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</si>
  <si>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</si>
  <si>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</si>
  <si>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</si>
  <si>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</si>
  <si>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</si>
  <si>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</si>
  <si>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</si>
  <si>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</si>
  <si>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</si>
  <si>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</si>
  <si>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</si>
  <si>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</si>
  <si>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</si>
  <si>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</si>
  <si>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</si>
  <si>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</si>
  <si>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</si>
  <si>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</si>
  <si>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</si>
  <si>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</si>
  <si>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</si>
  <si>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</si>
  <si>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</si>
  <si>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</si>
  <si>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</si>
  <si>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</si>
  <si>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</si>
  <si>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</si>
  <si>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</si>
  <si>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</si>
  <si>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</si>
  <si>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</si>
  <si>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</si>
  <si>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</si>
  <si>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</si>
  <si>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</si>
  <si>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</si>
  <si>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</si>
  <si>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</si>
  <si>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</si>
  <si>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</si>
  <si>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</si>
  <si>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</si>
  <si>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</si>
  <si>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</si>
  <si>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</si>
  <si>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</si>
  <si>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</si>
  <si>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</si>
  <si>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</si>
  <si>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</si>
  <si>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</si>
  <si>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</si>
  <si>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</si>
  <si>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</si>
  <si>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</si>
  <si>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</si>
  <si>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</si>
  <si>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</si>
  <si>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</si>
  <si>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</si>
  <si>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</si>
  <si>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</si>
  <si>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</si>
  <si>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</si>
  <si>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</si>
  <si>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</si>
  <si>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</si>
  <si>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</si>
  <si>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</si>
  <si>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</si>
  <si>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</si>
  <si>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</si>
  <si>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</si>
  <si>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</si>
  <si>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</si>
  <si>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</si>
  <si>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</si>
  <si>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</si>
  <si>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</si>
  <si>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</si>
  <si>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</si>
  <si>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</si>
  <si>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</si>
  <si>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</si>
  <si>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</si>
  <si>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</si>
  <si>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</si>
  <si>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</si>
  <si>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</si>
  <si>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</si>
  <si>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</si>
  <si>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</si>
  <si>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</si>
  <si>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</si>
  <si>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</si>
  <si>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</si>
  <si>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</si>
  <si>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</si>
  <si>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</si>
  <si>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</si>
  <si>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</si>
  <si>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</si>
  <si>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</si>
  <si>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</si>
  <si>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</si>
  <si>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</si>
  <si>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</si>
  <si>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</si>
  <si>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</si>
  <si>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</si>
  <si>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</si>
  <si>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</si>
  <si>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</si>
  <si>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</si>
  <si>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</si>
  <si>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</si>
  <si>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</si>
  <si>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</si>
  <si>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</si>
  <si>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</si>
  <si>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</si>
  <si>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</si>
  <si>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</si>
  <si>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</si>
  <si>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</si>
  <si>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</si>
  <si>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</si>
  <si>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</si>
  <si>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</si>
  <si>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</si>
  <si>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</si>
  <si>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</si>
  <si>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</si>
  <si>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</si>
  <si>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</si>
  <si>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</si>
  <si>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</si>
  <si>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</si>
  <si>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</si>
  <si>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</si>
  <si>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</si>
  <si>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</si>
  <si>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</si>
  <si>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</si>
  <si>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</si>
  <si>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</si>
  <si>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</si>
  <si>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</si>
  <si>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</si>
  <si>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</si>
  <si>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</si>
  <si>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</si>
  <si>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</si>
  <si>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</si>
  <si>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</si>
  <si>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</si>
  <si>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</si>
  <si>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</si>
  <si>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</si>
  <si>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</si>
  <si>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</si>
  <si>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</si>
  <si>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</si>
  <si>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</si>
  <si>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</si>
  <si>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</si>
  <si>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</si>
  <si>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</si>
  <si>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</si>
  <si>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</si>
  <si>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</si>
  <si>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</si>
  <si>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</si>
  <si>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</si>
  <si>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</si>
  <si>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</si>
  <si>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</si>
  <si>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</si>
  <si>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</si>
  <si>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</si>
  <si>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</si>
  <si>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</si>
  <si>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</si>
  <si>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</si>
  <si>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</si>
  <si>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</si>
  <si>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</si>
  <si>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</si>
  <si>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</si>
  <si>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</si>
  <si>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</si>
  <si>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</si>
  <si>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</si>
  <si>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</si>
  <si>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</si>
  <si>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</si>
  <si>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</si>
  <si>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</si>
  <si>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</si>
  <si>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</si>
  <si>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</si>
  <si>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</si>
  <si>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</si>
  <si>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</si>
  <si>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</si>
  <si>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</si>
  <si>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</si>
  <si>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</si>
  <si>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</si>
  <si>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</si>
  <si>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</si>
  <si>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</si>
  <si>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</si>
  <si>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</si>
  <si>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</si>
  <si>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</si>
  <si>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</si>
  <si>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</si>
  <si>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</si>
  <si>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</si>
  <si>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</si>
  <si>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</si>
  <si>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</si>
  <si>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</si>
  <si>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</si>
  <si>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</si>
  <si>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</si>
  <si>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</si>
  <si>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</si>
  <si>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</si>
  <si>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</si>
  <si>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</si>
  <si>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</si>
  <si>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</si>
  <si>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</si>
  <si>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</si>
  <si>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</si>
  <si>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</si>
  <si>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</si>
  <si>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</si>
  <si>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</si>
  <si>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</si>
  <si>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</si>
  <si>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</si>
  <si>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</si>
  <si>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</si>
  <si>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</si>
  <si>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</si>
  <si>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</si>
  <si>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</si>
  <si>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</si>
  <si>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</si>
  <si>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</si>
  <si>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</si>
  <si>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</si>
  <si>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</si>
  <si>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</si>
  <si>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</si>
  <si>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</si>
  <si>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</si>
  <si>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</si>
  <si>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</si>
  <si>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</si>
  <si>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</si>
  <si>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</si>
  <si>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</si>
  <si>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</si>
  <si>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</si>
  <si>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</si>
  <si>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</si>
  <si>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</si>
  <si>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</si>
  <si>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</si>
  <si>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</si>
  <si>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</si>
  <si>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</si>
  <si>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</si>
  <si>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</si>
  <si>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</si>
  <si>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</si>
  <si>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</si>
  <si>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</si>
  <si>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</si>
  <si>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</si>
  <si>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</si>
  <si>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</si>
  <si>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</si>
  <si>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</si>
  <si>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</si>
  <si>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</si>
  <si>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</si>
  <si>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</si>
  <si>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</si>
  <si>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</si>
  <si>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</si>
  <si>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</si>
  <si>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</si>
  <si>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</si>
  <si>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</si>
  <si>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</si>
  <si>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</si>
  <si>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</si>
  <si>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</si>
  <si>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</si>
  <si>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</si>
  <si>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</si>
  <si>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</si>
  <si>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</si>
  <si>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</si>
  <si>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</si>
  <si>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</si>
  <si>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</si>
  <si>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</si>
  <si>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</si>
  <si>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</si>
  <si>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</si>
  <si>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</si>
  <si>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</si>
  <si>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</si>
  <si>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</si>
  <si>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</si>
  <si>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</si>
  <si>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</si>
  <si>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</si>
  <si>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</si>
  <si>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</si>
  <si>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</si>
  <si>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</si>
  <si>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</si>
  <si>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</si>
  <si>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</si>
  <si>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</si>
  <si>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</si>
  <si>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</si>
  <si>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</si>
  <si>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</si>
  <si>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</si>
  <si>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</si>
  <si>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</si>
  <si>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</si>
  <si>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</si>
  <si>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</si>
  <si>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</si>
  <si>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</si>
  <si>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</si>
  <si>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</si>
  <si>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</si>
  <si>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</si>
  <si>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</si>
  <si>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</si>
  <si>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</si>
  <si>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</si>
  <si>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</si>
  <si>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</si>
  <si>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</si>
  <si>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</si>
  <si>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</si>
  <si>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</si>
  <si>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</si>
  <si>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</si>
  <si>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</si>
  <si>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</si>
  <si>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</si>
  <si>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</si>
  <si>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</si>
  <si>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</si>
  <si>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</si>
  <si>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</si>
  <si>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</si>
  <si>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</si>
  <si>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</si>
  <si>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</si>
  <si>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</si>
  <si>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</si>
  <si>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</si>
  <si>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</si>
  <si>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</si>
  <si>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</si>
  <si>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</si>
  <si>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</si>
  <si>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</si>
  <si>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</si>
  <si>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</si>
  <si>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</si>
  <si>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</si>
  <si>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</si>
  <si>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</si>
  <si>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</si>
  <si>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</si>
  <si>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</si>
  <si>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</si>
  <si>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</si>
  <si>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</si>
  <si>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</si>
  <si>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</si>
  <si>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</si>
  <si>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</si>
  <si>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</si>
  <si>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</si>
  <si>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</si>
  <si>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</si>
  <si>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</si>
  <si>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</si>
  <si>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</si>
  <si>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</si>
  <si>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</si>
  <si>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</si>
  <si>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</si>
  <si>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</si>
  <si>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</si>
  <si>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</si>
  <si>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</si>
  <si>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</si>
  <si>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</si>
  <si>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</si>
  <si>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</si>
  <si>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</si>
  <si>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</si>
  <si>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</si>
  <si>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</si>
  <si>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</si>
  <si>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</si>
  <si>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</si>
  <si>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</si>
  <si>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</si>
  <si>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</si>
  <si>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</si>
  <si>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</si>
  <si>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</si>
  <si>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</si>
  <si>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</si>
  <si>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</si>
  <si>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</si>
  <si>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</si>
  <si>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</si>
  <si>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</si>
  <si>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</si>
  <si>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</si>
  <si>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</si>
  <si>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</si>
  <si>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</si>
  <si>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</si>
  <si>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</si>
  <si>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</si>
  <si>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</si>
  <si>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</si>
  <si>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</si>
  <si>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</si>
  <si>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</si>
  <si>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</si>
  <si>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</si>
  <si>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</si>
  <si>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</si>
  <si>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</si>
  <si>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</si>
  <si>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</si>
  <si>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</si>
  <si>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</si>
  <si>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</si>
  <si>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</si>
  <si>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</si>
  <si>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</si>
  <si>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</si>
  <si>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</si>
  <si>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</si>
  <si>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</si>
  <si>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</si>
  <si>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</si>
  <si>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</si>
  <si>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</si>
  <si>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</si>
  <si>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</si>
  <si>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</si>
  <si>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</si>
  <si>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</si>
  <si>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</si>
  <si>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</si>
  <si>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</si>
  <si>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</si>
  <si>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</si>
  <si>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</si>
  <si>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</si>
  <si>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</si>
  <si>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</si>
  <si>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</si>
  <si>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</si>
  <si>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</si>
  <si>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</si>
  <si>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</si>
  <si>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</si>
  <si>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</si>
  <si>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</si>
  <si>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</si>
  <si>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</si>
  <si>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</si>
  <si>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</si>
  <si>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</si>
  <si>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</si>
  <si>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</si>
  <si>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</si>
  <si>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</si>
  <si>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</si>
  <si>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</si>
  <si>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</si>
  <si>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</si>
  <si>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</si>
  <si>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</si>
  <si>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</si>
  <si>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</si>
  <si>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</si>
  <si>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</si>
  <si>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</si>
  <si>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</si>
  <si>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</si>
  <si>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</si>
  <si>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</si>
  <si>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</si>
  <si>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</si>
  <si>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</si>
  <si>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</si>
  <si>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</si>
  <si>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</si>
  <si>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</si>
  <si>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</si>
  <si>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</si>
  <si>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</si>
  <si>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</si>
  <si>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</si>
  <si>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</si>
  <si>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</si>
  <si>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</si>
  <si>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</si>
  <si>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</si>
  <si>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</si>
  <si>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</si>
  <si>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</si>
  <si>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</si>
  <si>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</si>
  <si>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</si>
  <si>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</si>
  <si>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</si>
  <si>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</si>
  <si>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</si>
  <si>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</si>
  <si>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</si>
  <si>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</si>
  <si>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</si>
  <si>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</si>
  <si>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</si>
  <si>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</si>
  <si>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</si>
  <si>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</si>
  <si>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</si>
  <si>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</si>
  <si>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</si>
  <si>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</si>
  <si>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</si>
  <si>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</si>
  <si>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</si>
  <si>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</si>
  <si>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</si>
  <si>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</si>
  <si>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</si>
  <si>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</si>
  <si>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</si>
  <si>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</si>
  <si>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</si>
  <si>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</si>
  <si>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</si>
  <si>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</si>
  <si>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</si>
  <si>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</si>
  <si>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</si>
  <si>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</si>
  <si>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</si>
  <si>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</si>
  <si>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</si>
  <si>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</si>
  <si>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</si>
  <si>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</si>
  <si>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</si>
  <si>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</si>
  <si>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</si>
  <si>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</si>
  <si>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</si>
  <si>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</si>
  <si>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</si>
  <si>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</si>
  <si>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</si>
  <si>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</si>
  <si>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</si>
  <si>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</si>
  <si>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</si>
  <si>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</si>
  <si>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</si>
  <si>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</si>
  <si>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</si>
  <si>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</si>
  <si>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</si>
  <si>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</si>
  <si>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</si>
  <si>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</si>
  <si>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</si>
  <si>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</si>
  <si>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</si>
  <si>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</si>
  <si>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</si>
  <si>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</si>
  <si>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</si>
  <si>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</si>
  <si>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</si>
  <si>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</si>
  <si>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</si>
  <si>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</si>
  <si>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</si>
  <si>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</si>
  <si>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</si>
  <si>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</si>
  <si>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</si>
  <si>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</si>
  <si>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</si>
  <si>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</si>
  <si>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</si>
  <si>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</si>
  <si>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</si>
  <si>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</si>
  <si>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</si>
  <si>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</si>
  <si>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</si>
  <si>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</si>
  <si>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</si>
  <si>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</si>
  <si>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</si>
  <si>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</si>
  <si>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</si>
  <si>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</si>
  <si>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</si>
  <si>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</si>
  <si>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</si>
  <si>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</si>
  <si>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</si>
  <si>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</si>
  <si>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</si>
  <si>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</si>
  <si>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</si>
  <si>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</si>
  <si>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</si>
  <si>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</si>
  <si>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</si>
  <si>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</si>
  <si>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</si>
  <si>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</si>
  <si>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</si>
  <si>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</si>
  <si>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</si>
  <si>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</si>
  <si>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</si>
  <si>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</si>
  <si>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</si>
  <si>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</si>
  <si>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</si>
  <si>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</si>
  <si>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</si>
  <si>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</si>
  <si>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</si>
  <si>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</si>
  <si>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</si>
  <si>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</si>
  <si>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</si>
  <si>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</si>
  <si>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</si>
  <si>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</si>
  <si>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</si>
  <si>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</si>
  <si>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</si>
  <si>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</si>
  <si>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</si>
  <si>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</si>
  <si>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</si>
  <si>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</si>
  <si>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</si>
  <si>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</si>
  <si>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</si>
  <si>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</si>
  <si>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</si>
  <si>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</si>
  <si>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</si>
  <si>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</si>
  <si>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</si>
  <si>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</si>
  <si>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</si>
  <si>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</si>
  <si>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</si>
  <si>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</si>
  <si>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</si>
  <si>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</si>
  <si>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</si>
  <si>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</si>
  <si>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</si>
  <si>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</si>
  <si>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</si>
  <si>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</si>
  <si>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</si>
  <si>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</si>
  <si>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</si>
  <si>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</si>
  <si>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</si>
  <si>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</si>
  <si>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</si>
  <si>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</si>
  <si>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</si>
  <si>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</si>
  <si>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</si>
  <si>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</si>
  <si>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</si>
  <si>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</si>
  <si>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</si>
  <si>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</si>
  <si>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</si>
  <si>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</si>
  <si>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</si>
  <si>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</si>
  <si>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</si>
  <si>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</si>
  <si>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</si>
  <si>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</si>
  <si>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</si>
  <si>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</si>
  <si>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</si>
  <si>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</si>
  <si>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</si>
  <si>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</si>
  <si>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</si>
  <si>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</si>
  <si>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</si>
  <si>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</si>
  <si>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</si>
  <si>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</si>
  <si>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</si>
  <si>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</si>
  <si>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</si>
  <si>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</si>
  <si>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</si>
  <si>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</si>
  <si>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</si>
  <si>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</si>
  <si>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</si>
  <si>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</si>
  <si>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</si>
  <si>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</si>
  <si>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</si>
  <si>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</si>
  <si>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</si>
  <si>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</si>
  <si>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</si>
  <si>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</si>
  <si>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</si>
  <si>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</si>
  <si>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</si>
  <si>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</si>
  <si>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</si>
  <si>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</si>
  <si>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</si>
  <si>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</si>
  <si>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</si>
  <si>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</si>
  <si>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</si>
  <si>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</si>
  <si>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</si>
  <si>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</si>
  <si>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</si>
  <si>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</si>
  <si>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</si>
  <si>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</si>
  <si>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</si>
  <si>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</si>
  <si>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</si>
  <si>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</si>
  <si>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</si>
  <si>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</si>
  <si>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</si>
  <si>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</si>
  <si>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</si>
  <si>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</si>
  <si>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</si>
  <si>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</si>
  <si>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</si>
  <si>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</si>
  <si>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</si>
  <si>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</si>
  <si>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</si>
  <si>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</si>
  <si>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</si>
  <si>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</si>
  <si>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</si>
  <si>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</si>
  <si>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</si>
  <si>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</si>
  <si>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</si>
  <si>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</si>
  <si>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</si>
  <si>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</si>
  <si>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</si>
  <si>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</si>
  <si>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</si>
  <si>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</si>
  <si>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</si>
  <si>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</si>
  <si>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</si>
  <si>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</si>
  <si>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</si>
  <si>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</si>
  <si>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</si>
  <si>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</si>
  <si>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</si>
  <si>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</si>
  <si>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</si>
  <si>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</si>
  <si>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</si>
  <si>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</si>
  <si>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</si>
  <si>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</si>
  <si>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</si>
  <si>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</si>
  <si>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</si>
  <si>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</si>
  <si>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</si>
  <si>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</si>
  <si>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</si>
  <si>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</si>
  <si>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</si>
  <si>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</si>
  <si>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</si>
  <si>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</si>
  <si>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</si>
  <si>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</si>
  <si>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</si>
  <si>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</si>
  <si>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</si>
  <si>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</si>
  <si>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</si>
  <si>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</si>
  <si>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</si>
  <si>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</si>
  <si>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</si>
  <si>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</si>
  <si>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</si>
  <si>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</si>
  <si>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</si>
  <si>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</si>
  <si>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</si>
  <si>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</si>
  <si>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</si>
  <si>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</si>
  <si>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</si>
  <si>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</si>
  <si>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</si>
  <si>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</si>
  <si>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</si>
  <si>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</si>
  <si>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</si>
  <si>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</si>
  <si>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</si>
  <si>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</si>
  <si>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</si>
  <si>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</si>
  <si>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</si>
  <si>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</si>
  <si>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</si>
  <si>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</si>
  <si>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</si>
  <si>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</si>
  <si>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</si>
  <si>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</si>
  <si>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</si>
  <si>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</si>
  <si>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</si>
  <si>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</si>
  <si>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</si>
  <si>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</si>
  <si>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</si>
  <si>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</si>
  <si>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</si>
  <si>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</si>
  <si>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</si>
  <si>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</si>
  <si>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</si>
  <si>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</si>
  <si>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</si>
  <si>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</si>
  <si>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</si>
  <si>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</si>
  <si>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</si>
  <si>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</si>
  <si>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</si>
  <si>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</si>
  <si>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</si>
  <si>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</si>
  <si>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</si>
  <si>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</si>
  <si>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</si>
  <si>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</si>
  <si>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</si>
  <si>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</si>
  <si>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</si>
  <si>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</si>
  <si>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</si>
  <si>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</si>
  <si>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</si>
  <si>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</si>
  <si>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</si>
  <si>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</si>
  <si>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</si>
  <si>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</si>
  <si>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</si>
  <si>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</si>
  <si>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</si>
  <si>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</si>
  <si>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</si>
  <si>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</si>
  <si>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</si>
  <si>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</si>
  <si>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</si>
  <si>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</si>
  <si>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</si>
  <si>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</si>
  <si>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</si>
  <si>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</si>
  <si>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</si>
  <si>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</si>
  <si>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</si>
  <si>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</si>
  <si>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</si>
  <si>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</si>
  <si>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</si>
  <si>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</si>
  <si>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</si>
  <si>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</si>
  <si>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</si>
  <si>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</si>
  <si>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</si>
  <si>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</si>
  <si>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</si>
  <si>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</si>
  <si>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</si>
  <si>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</si>
  <si>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</si>
  <si>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</si>
  <si>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</si>
  <si>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</si>
  <si>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</si>
  <si>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</si>
  <si>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</si>
  <si>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</si>
  <si>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</si>
  <si>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</si>
  <si>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</si>
  <si>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</si>
  <si>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</si>
  <si>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</si>
  <si>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</si>
  <si>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</si>
  <si>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</si>
  <si>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</si>
  <si>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</si>
  <si>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</si>
  <si>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</si>
  <si>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</si>
  <si>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</si>
  <si>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</si>
  <si>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</si>
  <si>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</si>
  <si>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</si>
  <si>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</si>
  <si>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</si>
  <si>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</si>
  <si>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</si>
  <si>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</si>
  <si>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</si>
  <si>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</si>
  <si>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</si>
  <si>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</si>
  <si>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</si>
  <si>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</si>
  <si>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</si>
  <si>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</si>
  <si>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</si>
  <si>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</si>
  <si>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</si>
  <si>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</si>
  <si>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</si>
  <si>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</si>
  <si>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</si>
  <si>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</si>
  <si>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</si>
  <si>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</si>
  <si>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</si>
  <si>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</si>
  <si>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</si>
  <si>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</si>
  <si>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</si>
  <si>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</si>
  <si>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</si>
  <si>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</si>
  <si>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</si>
  <si>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</si>
  <si>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</si>
  <si>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</si>
  <si>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</si>
  <si>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</si>
  <si>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</si>
  <si>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</si>
  <si>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</si>
  <si>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</si>
  <si>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</si>
  <si>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</si>
  <si>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</si>
  <si>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</si>
  <si>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</si>
  <si>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</si>
  <si>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</si>
  <si>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</si>
  <si>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</si>
  <si>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</si>
  <si>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</si>
  <si>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</si>
  <si>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</si>
  <si>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</si>
  <si>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</si>
  <si>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</si>
  <si>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</si>
  <si>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</si>
  <si>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</si>
  <si>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</si>
  <si>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</si>
  <si>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</si>
  <si>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</si>
  <si>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</si>
  <si>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</si>
  <si>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</si>
  <si>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</si>
  <si>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</si>
  <si>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</si>
  <si>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</si>
  <si>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</si>
  <si>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</si>
  <si>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</si>
  <si>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</si>
  <si>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</si>
  <si>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</si>
  <si>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</si>
  <si>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</si>
  <si>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</si>
  <si>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</si>
  <si>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</si>
  <si>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</si>
  <si>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</si>
  <si>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</si>
  <si>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</si>
  <si>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</si>
  <si>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</si>
  <si>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</si>
  <si>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</si>
  <si>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</si>
  <si>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</si>
  <si>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</si>
  <si>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</si>
  <si>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</si>
  <si>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</si>
  <si>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</si>
  <si>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</si>
  <si>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</si>
  <si>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</si>
  <si>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</si>
  <si>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</si>
  <si>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</si>
  <si>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</si>
  <si>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</si>
  <si>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</si>
  <si>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</si>
  <si>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</si>
  <si>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</si>
  <si>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</si>
  <si>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</si>
  <si>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</si>
  <si>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</si>
  <si>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</si>
  <si>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</si>
  <si>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</si>
  <si>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</si>
  <si>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</si>
  <si>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</si>
  <si>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</si>
  <si>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</si>
  <si>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</si>
  <si>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</si>
  <si>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</si>
  <si>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</si>
  <si>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</si>
  <si>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</si>
  <si>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</si>
  <si>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</si>
  <si>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</si>
  <si>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</si>
  <si>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</si>
  <si>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</si>
  <si>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</si>
  <si>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</si>
  <si>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</si>
  <si>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</si>
  <si>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</si>
  <si>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</si>
  <si>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</si>
  <si>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</si>
  <si>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</si>
  <si>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</si>
  <si>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</si>
  <si>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</si>
  <si>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</si>
  <si>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</si>
  <si>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</si>
  <si>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</si>
  <si>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</si>
  <si>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</si>
  <si>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</si>
  <si>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</si>
  <si>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</si>
  <si>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</si>
  <si>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</si>
  <si>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</si>
  <si>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</si>
  <si>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</si>
  <si>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</si>
  <si>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</si>
  <si>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</si>
  <si>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</si>
  <si>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</si>
  <si>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</si>
  <si>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</si>
  <si>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</si>
  <si>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</si>
  <si>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</si>
  <si>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</si>
  <si>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</si>
  <si>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</si>
  <si>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</si>
  <si>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</si>
  <si>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</si>
  <si>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</si>
  <si>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</si>
  <si>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</si>
  <si>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</si>
  <si>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</si>
  <si>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</si>
  <si>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</si>
  <si>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</si>
  <si>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</si>
  <si>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</si>
  <si>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</si>
  <si>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</si>
  <si>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</si>
  <si>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</si>
  <si>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</si>
  <si>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</si>
  <si>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</si>
  <si>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</si>
  <si>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</si>
  <si>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</si>
  <si>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</si>
  <si>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</si>
  <si>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</si>
  <si>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</si>
  <si>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</si>
  <si>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</si>
  <si>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</si>
  <si>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</si>
  <si>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</si>
  <si>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</si>
  <si>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</si>
  <si>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</si>
  <si>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</si>
  <si>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</si>
  <si>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</si>
  <si>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</si>
  <si>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</si>
  <si>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</si>
  <si>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</si>
  <si>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</si>
  <si>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</si>
  <si>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</si>
  <si>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</si>
  <si>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</si>
  <si>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</si>
  <si>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</si>
  <si>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</si>
  <si>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</si>
  <si>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</si>
  <si>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</si>
  <si>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</si>
  <si>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</si>
  <si>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</si>
  <si>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</si>
  <si>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</si>
  <si>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</si>
  <si>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</si>
  <si>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</si>
  <si>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</si>
  <si>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</si>
  <si>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</si>
  <si>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</si>
  <si>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</si>
  <si>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</si>
  <si>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</si>
  <si>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</si>
  <si>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</si>
  <si>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</si>
  <si>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</si>
  <si>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</si>
  <si>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</si>
  <si>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</si>
  <si>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</si>
  <si>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</si>
  <si>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</si>
  <si>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</si>
  <si>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</si>
  <si>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</si>
  <si>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</si>
  <si>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</si>
  <si>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</si>
  <si>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</si>
  <si>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</si>
  <si>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</si>
  <si>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</si>
  <si>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</si>
  <si>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</si>
  <si>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</si>
  <si>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</si>
  <si>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</si>
  <si>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</si>
  <si>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</si>
  <si>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</si>
  <si>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</si>
  <si>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</si>
  <si>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</si>
  <si>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</si>
  <si>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</si>
  <si>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</si>
  <si>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</si>
  <si>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</si>
  <si>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</si>
  <si>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</si>
  <si>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</si>
  <si>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</si>
  <si>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</si>
  <si>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</si>
  <si>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</si>
  <si>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</si>
  <si>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</si>
  <si>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</si>
  <si>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</si>
  <si>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</si>
  <si>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</si>
  <si>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</si>
  <si>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</si>
  <si>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</si>
  <si>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</si>
  <si>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</si>
  <si>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</si>
  <si>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</si>
  <si>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</si>
  <si>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</si>
  <si>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</si>
  <si>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</si>
  <si>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</si>
  <si>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</si>
  <si>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</si>
  <si>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</si>
  <si>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</si>
  <si>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</si>
  <si>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</si>
  <si>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</si>
  <si>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</si>
  <si>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</si>
  <si>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</si>
  <si>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</si>
  <si>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</si>
  <si>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</si>
  <si>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</si>
  <si>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</si>
  <si>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</si>
  <si>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</si>
  <si>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</si>
  <si>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</si>
  <si>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</si>
  <si>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</si>
  <si>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</si>
  <si>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</si>
  <si>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</si>
  <si>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</si>
  <si>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</si>
  <si>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</si>
  <si>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</si>
  <si>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</si>
  <si>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</si>
  <si>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</si>
  <si>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</si>
  <si>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</si>
  <si>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</si>
  <si>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</si>
  <si>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</si>
  <si>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</si>
  <si>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</si>
  <si>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</si>
  <si>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</si>
  <si>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</si>
  <si>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</si>
  <si>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</si>
  <si>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</si>
  <si>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</si>
  <si>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</si>
  <si>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</si>
  <si>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</si>
  <si>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</si>
  <si>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</si>
  <si>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</si>
  <si>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</si>
  <si>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</si>
  <si>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</si>
  <si>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</si>
  <si>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</si>
  <si>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</si>
  <si>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</si>
  <si>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</si>
  <si>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</si>
  <si>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</si>
  <si>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</si>
  <si>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</si>
  <si>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</si>
  <si>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</si>
  <si>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</si>
  <si>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</si>
  <si>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</si>
  <si>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</si>
  <si>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</si>
  <si>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</si>
  <si>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</si>
  <si>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</si>
  <si>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</si>
  <si>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</si>
  <si>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</si>
  <si>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</si>
  <si>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</si>
  <si>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</si>
  <si>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</si>
  <si>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</si>
  <si>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</si>
  <si>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</si>
  <si>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</si>
  <si>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</si>
  <si>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</si>
  <si>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</si>
  <si>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</si>
  <si>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</si>
  <si>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</si>
  <si>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</si>
  <si>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</si>
  <si>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</si>
  <si>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</si>
  <si>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</si>
  <si>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</si>
  <si>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</si>
  <si>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</si>
  <si>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</si>
  <si>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</si>
  <si>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</si>
  <si>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</si>
  <si>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</si>
  <si>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</si>
  <si>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</si>
  <si>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</si>
  <si>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</si>
  <si>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</si>
  <si>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</si>
  <si>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</si>
  <si>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</si>
  <si>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</si>
  <si>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</si>
  <si>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</si>
  <si>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</si>
  <si>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</si>
  <si>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</si>
  <si>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</si>
  <si>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</si>
  <si>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</si>
  <si>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</si>
  <si>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</si>
  <si>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</si>
  <si>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</si>
  <si>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</si>
  <si>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</si>
  <si>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</si>
  <si>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</si>
  <si>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</si>
  <si>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</si>
  <si>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</si>
  <si>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</si>
  <si>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</si>
  <si>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</si>
  <si>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</si>
  <si>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</si>
  <si>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</si>
  <si>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</si>
  <si>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</si>
  <si>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</si>
  <si>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</si>
  <si>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</si>
  <si>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</si>
  <si>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</si>
  <si>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</si>
  <si>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</si>
  <si>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</si>
  <si>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</si>
  <si>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</si>
  <si>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</si>
  <si>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</si>
  <si>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</si>
  <si>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</si>
  <si>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</si>
  <si>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</si>
  <si>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</si>
  <si>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</si>
  <si>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</si>
  <si>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</si>
  <si>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</si>
  <si>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</si>
  <si>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</si>
  <si>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</si>
  <si>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</si>
  <si>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</si>
  <si>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</si>
  <si>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</si>
  <si>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</si>
  <si>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</si>
  <si>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</si>
  <si>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</si>
  <si>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</si>
  <si>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</si>
  <si>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</si>
  <si>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</si>
  <si>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</si>
  <si>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</si>
  <si>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</si>
  <si>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</si>
  <si>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</si>
  <si>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</si>
  <si>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</si>
  <si>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</si>
  <si>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</si>
  <si>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</si>
  <si>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</si>
  <si>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</si>
  <si>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</si>
  <si>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</si>
  <si>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</si>
  <si>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</si>
  <si>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</si>
  <si>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</si>
  <si>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</si>
  <si>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</si>
  <si>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</si>
  <si>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</si>
  <si>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</si>
  <si>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</si>
  <si>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</si>
  <si>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</si>
  <si>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</si>
  <si>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</si>
  <si>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</si>
  <si>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</si>
  <si>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</si>
  <si>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</si>
  <si>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</si>
  <si>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</si>
  <si>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</si>
  <si>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</si>
  <si>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</si>
  <si>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</si>
  <si>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</si>
  <si>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</si>
  <si>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</si>
  <si>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</si>
  <si>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</si>
  <si>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</si>
  <si>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</si>
  <si>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</si>
  <si>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</si>
  <si>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</si>
  <si>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</si>
  <si>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</si>
  <si>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</si>
  <si>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</si>
  <si>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</si>
  <si>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</si>
  <si>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</si>
  <si>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</si>
  <si>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</si>
  <si>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</si>
  <si>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</si>
  <si>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</si>
  <si>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</si>
  <si>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</si>
  <si>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</si>
  <si>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</si>
  <si>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</si>
  <si>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</si>
  <si>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</si>
  <si>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</si>
  <si>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</si>
  <si>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</si>
  <si>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</si>
  <si>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</si>
  <si>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</si>
  <si>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</si>
  <si>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</si>
  <si>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</si>
  <si>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</si>
  <si>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</si>
  <si>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</si>
  <si>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</si>
  <si>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</si>
  <si>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</si>
  <si>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</si>
  <si>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</si>
  <si>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</si>
  <si>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</si>
  <si>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</si>
  <si>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</si>
  <si>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</si>
  <si>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</si>
  <si>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</si>
  <si>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</si>
  <si>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</si>
  <si>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</si>
  <si>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</si>
  <si>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</si>
  <si>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</si>
  <si>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</si>
  <si>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</si>
  <si>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</si>
  <si>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</si>
  <si>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</si>
  <si>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</si>
  <si>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</si>
  <si>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</si>
  <si>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</si>
  <si>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</si>
  <si>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</si>
  <si>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</si>
  <si>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</si>
  <si>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</si>
  <si>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</si>
  <si>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</si>
  <si>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</si>
  <si>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</si>
  <si>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</si>
  <si>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</si>
  <si>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</si>
  <si>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</si>
  <si>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</si>
  <si>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</si>
  <si>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</si>
  <si>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</si>
  <si>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</si>
  <si>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</si>
  <si>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</si>
  <si>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</si>
  <si>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</si>
  <si>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</si>
  <si>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</si>
  <si>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</si>
  <si>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</si>
  <si>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</si>
  <si>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</si>
  <si>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</si>
  <si>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</si>
  <si>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</si>
  <si>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</si>
  <si>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</si>
  <si>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</si>
  <si>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</si>
  <si>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</si>
  <si>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</si>
  <si>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</si>
  <si>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</si>
  <si>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</si>
  <si>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</si>
  <si>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</si>
  <si>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</si>
  <si>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</si>
  <si>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</si>
  <si>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</si>
  <si>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</si>
  <si>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</si>
  <si>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</si>
  <si>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</si>
  <si>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</si>
  <si>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</si>
  <si>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</si>
  <si>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</si>
  <si>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</si>
  <si>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</si>
  <si>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</si>
  <si>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</si>
  <si>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</si>
  <si>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</si>
  <si>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</si>
  <si>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</si>
  <si>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</si>
  <si>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</si>
  <si>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</si>
  <si>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</si>
  <si>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</si>
  <si>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</si>
  <si>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</si>
  <si>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</si>
  <si>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</si>
  <si>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</si>
  <si>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</si>
  <si>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</si>
  <si>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</si>
  <si>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</si>
  <si>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</si>
  <si>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</si>
  <si>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</si>
  <si>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</si>
  <si>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</si>
  <si>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</si>
  <si>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</si>
  <si>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</si>
  <si>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</si>
  <si>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</si>
  <si>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</si>
  <si>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</si>
  <si>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</si>
  <si>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</si>
  <si>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</si>
  <si>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</si>
  <si>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</si>
  <si>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</si>
  <si>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</si>
  <si>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</si>
  <si>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</si>
  <si>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</si>
  <si>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</si>
  <si>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</si>
  <si>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</si>
  <si>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</si>
  <si>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</si>
  <si>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</si>
  <si>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</si>
  <si>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</si>
  <si>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</si>
  <si>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</si>
  <si>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</si>
  <si>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</si>
  <si>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</si>
  <si>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</si>
  <si>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</si>
  <si>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</si>
  <si>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</si>
  <si>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</si>
  <si>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</si>
  <si>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</si>
  <si>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</si>
  <si>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</si>
  <si>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</si>
  <si>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</si>
  <si>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</si>
  <si>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</si>
  <si>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</si>
  <si>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</si>
  <si>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</si>
  <si>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</si>
  <si>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</si>
  <si>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</si>
  <si>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</si>
  <si>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</si>
  <si>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</si>
  <si>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</si>
  <si>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</si>
  <si>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</si>
  <si>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</si>
  <si>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</si>
  <si>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</si>
  <si>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</si>
  <si>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</si>
  <si>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</si>
  <si>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</si>
  <si>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</si>
  <si>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</si>
  <si>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</si>
  <si>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</si>
  <si>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</si>
  <si>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</si>
  <si>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</si>
  <si>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</si>
  <si>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</si>
  <si>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</si>
  <si>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</si>
  <si>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</si>
  <si>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</si>
  <si>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</si>
  <si>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</si>
  <si>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</si>
  <si>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</si>
  <si>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</si>
  <si>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</si>
  <si>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</si>
  <si>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</si>
  <si>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</si>
  <si>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</si>
  <si>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</si>
  <si>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</si>
  <si>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</si>
  <si>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</si>
  <si>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</si>
  <si>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</si>
  <si>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</si>
  <si>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</si>
  <si>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</si>
  <si>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</si>
  <si>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</si>
  <si>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</si>
  <si>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</si>
  <si>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</si>
  <si>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</si>
  <si>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</si>
  <si>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</si>
  <si>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</si>
  <si>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</si>
  <si>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</si>
  <si>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</si>
  <si>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</si>
  <si>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</si>
  <si>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</si>
  <si>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</si>
  <si>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</si>
  <si>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</si>
  <si>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</si>
  <si>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</si>
  <si>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</si>
  <si>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</si>
  <si>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</si>
  <si>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</si>
  <si>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</si>
  <si>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</si>
  <si>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</si>
  <si>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</si>
  <si>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</si>
  <si>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</si>
  <si>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</si>
  <si>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</si>
  <si>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</si>
  <si>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</si>
  <si>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</si>
  <si>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</si>
  <si>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</si>
  <si>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</si>
  <si>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</si>
  <si>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</si>
  <si>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</si>
  <si>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</si>
  <si>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</si>
  <si>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</si>
  <si>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</si>
  <si>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</si>
  <si>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</si>
  <si>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</si>
  <si>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</si>
  <si>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</si>
  <si>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</si>
  <si>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</si>
  <si>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</si>
  <si>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</si>
  <si>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</si>
  <si>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</si>
  <si>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</si>
  <si>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</si>
  <si>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</si>
  <si>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</si>
  <si>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</si>
  <si>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</si>
  <si>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</si>
  <si>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</si>
  <si>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</si>
  <si>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</si>
  <si>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</si>
  <si>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</si>
  <si>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</si>
  <si>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</si>
  <si>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</si>
  <si>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</si>
  <si>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</si>
  <si>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</si>
  <si>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</si>
  <si>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</si>
  <si>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</si>
  <si>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</si>
  <si>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</si>
  <si>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</si>
  <si>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</si>
  <si>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</si>
  <si>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</si>
  <si>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</si>
  <si>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</si>
  <si>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</si>
  <si>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</si>
  <si>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</si>
  <si>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</si>
  <si>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</si>
  <si>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</si>
  <si>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</si>
  <si>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</si>
  <si>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</si>
  <si>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</si>
  <si>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</si>
  <si>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</si>
  <si>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</si>
  <si>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</si>
  <si>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</si>
  <si>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</si>
  <si>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</si>
  <si>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</si>
  <si>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</si>
  <si>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</si>
  <si>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</si>
  <si>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</si>
  <si>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</si>
  <si>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</si>
  <si>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</si>
  <si>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</si>
  <si>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</si>
  <si>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</si>
  <si>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</si>
  <si>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</si>
  <si>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</si>
  <si>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</si>
  <si>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</si>
  <si>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</si>
  <si>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</si>
  <si>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</si>
  <si>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</si>
  <si>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</si>
  <si>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</si>
  <si>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</si>
  <si>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</si>
  <si>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</si>
  <si>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</si>
  <si>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</si>
  <si>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</si>
  <si>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</si>
  <si>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</si>
  <si>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</si>
  <si>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</si>
  <si>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</si>
  <si>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</si>
  <si>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</si>
  <si>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</si>
  <si>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</si>
  <si>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</si>
  <si>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</si>
  <si>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</si>
  <si>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</si>
  <si>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</si>
  <si>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</si>
  <si>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</si>
  <si>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</si>
  <si>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</si>
  <si>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</si>
  <si>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</si>
  <si>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</si>
  <si>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</si>
  <si>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</si>
  <si>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</si>
  <si>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</si>
  <si>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</si>
  <si>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</si>
  <si>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</si>
  <si>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</si>
  <si>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</si>
  <si>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</si>
  <si>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</si>
  <si>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</si>
  <si>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</si>
  <si>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</si>
  <si>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</si>
  <si>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</si>
  <si>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</si>
  <si>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</si>
  <si>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</si>
  <si>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</si>
  <si>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</si>
  <si>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</si>
  <si>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</si>
  <si>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</si>
  <si>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</si>
  <si>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</si>
  <si>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</si>
  <si>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</si>
  <si>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</si>
  <si>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</si>
  <si>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</si>
  <si>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</si>
  <si>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</si>
  <si>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</si>
  <si>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</si>
  <si>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</si>
  <si>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</si>
  <si>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</si>
  <si>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</si>
  <si>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</si>
  <si>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</si>
  <si>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</si>
  <si>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</si>
  <si>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</si>
  <si>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</si>
  <si>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</si>
  <si>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</si>
  <si>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</si>
  <si>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</si>
  <si>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</si>
  <si>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</si>
  <si>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</si>
  <si>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</si>
  <si>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</si>
  <si>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</si>
  <si>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</si>
  <si>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</si>
  <si>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</si>
  <si>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</si>
  <si>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</si>
  <si>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</si>
  <si>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</si>
  <si>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</si>
  <si>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</si>
  <si>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</si>
  <si>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</si>
  <si>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</si>
  <si>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</si>
  <si>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</si>
  <si>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</si>
  <si>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</si>
  <si>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</si>
  <si>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</si>
  <si>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</si>
  <si>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</si>
  <si>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</si>
  <si>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</si>
  <si>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</si>
  <si>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</si>
  <si>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</si>
  <si>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</si>
  <si>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</si>
  <si>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</si>
  <si>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</si>
  <si>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</si>
  <si>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</si>
  <si>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</si>
  <si>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</si>
  <si>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</si>
  <si>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</si>
  <si>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</si>
  <si>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</si>
  <si>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</si>
  <si>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</si>
  <si>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</si>
  <si>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</si>
  <si>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</si>
  <si>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</si>
  <si>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</si>
  <si>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</si>
  <si>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</si>
  <si>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</si>
  <si>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</si>
  <si>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</si>
  <si>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</si>
  <si>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</si>
  <si>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</si>
  <si>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</si>
  <si>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</si>
  <si>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</si>
  <si>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</si>
  <si>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</si>
  <si>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</si>
  <si>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</si>
  <si>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</si>
  <si>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</si>
  <si>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</si>
  <si>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</si>
  <si>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</si>
  <si>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</si>
  <si>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</si>
  <si>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</si>
  <si>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</si>
  <si>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</si>
  <si>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</si>
  <si>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</si>
  <si>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</si>
  <si>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</si>
  <si>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</si>
  <si>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</si>
  <si>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</si>
  <si>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</si>
  <si>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</si>
  <si>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</si>
  <si>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</si>
  <si>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</si>
  <si>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</si>
  <si>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</si>
  <si>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</si>
  <si>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</si>
  <si>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</si>
  <si>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</si>
  <si>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</si>
  <si>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</si>
  <si>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</si>
  <si>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</si>
  <si>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</si>
  <si>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</si>
  <si>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</si>
  <si>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</si>
  <si>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</si>
  <si>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</si>
  <si>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</si>
  <si>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</si>
  <si>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</si>
  <si>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</si>
  <si>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</si>
  <si>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</si>
  <si>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</si>
  <si>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</si>
  <si>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</si>
  <si>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</si>
  <si>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</si>
  <si>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</si>
  <si>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</si>
  <si>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</si>
  <si>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</si>
  <si>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</si>
  <si>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</si>
  <si>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</si>
  <si>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</si>
  <si>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</si>
  <si>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</si>
  <si>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</si>
  <si>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</si>
  <si>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</si>
  <si>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</si>
  <si>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</si>
  <si>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</si>
  <si>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</si>
  <si>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</si>
  <si>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</si>
  <si>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</si>
  <si>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</si>
  <si>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</si>
  <si>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</si>
  <si>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</si>
  <si>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</si>
  <si>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</si>
  <si>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</si>
  <si>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</si>
  <si>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</si>
  <si>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</si>
  <si>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</si>
  <si>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</si>
  <si>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</si>
  <si>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</si>
  <si>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</si>
  <si>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</si>
  <si>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</si>
  <si>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</si>
  <si>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</si>
  <si>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</si>
  <si>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</si>
  <si>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</si>
  <si>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</si>
  <si>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</si>
  <si>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</si>
  <si>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</si>
  <si>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</si>
  <si>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</si>
  <si>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</si>
  <si>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</si>
  <si>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</si>
  <si>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</si>
  <si>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</si>
  <si>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</si>
  <si>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</si>
  <si>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</si>
  <si>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</si>
  <si>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</si>
  <si>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</si>
  <si>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</si>
  <si>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</si>
  <si>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</si>
  <si>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</si>
  <si>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</si>
  <si>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</si>
  <si>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</si>
  <si>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</si>
  <si>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</si>
  <si>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</si>
  <si>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</si>
  <si>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</si>
  <si>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</si>
  <si>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</si>
  <si>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</si>
  <si>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</si>
  <si>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</si>
  <si>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</si>
  <si>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</si>
  <si>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</si>
  <si>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</si>
  <si>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</si>
  <si>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</si>
  <si>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</si>
  <si>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</si>
  <si>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</si>
  <si>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</si>
  <si>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</si>
  <si>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</si>
  <si>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</si>
  <si>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</si>
  <si>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</si>
  <si>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</si>
  <si>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</si>
  <si>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</si>
  <si>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</si>
  <si>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</si>
  <si>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</si>
  <si>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</si>
  <si>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</si>
  <si>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</si>
  <si>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</si>
  <si>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</si>
  <si>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</si>
  <si>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</si>
  <si>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</si>
  <si>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</si>
  <si>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</si>
  <si>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</si>
  <si>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</si>
  <si>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</si>
  <si>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</si>
  <si>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</si>
  <si>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</si>
  <si>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</si>
  <si>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</si>
  <si>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</si>
  <si>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</si>
  <si>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</si>
  <si>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</si>
  <si>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</si>
  <si>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</si>
  <si>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</si>
  <si>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</si>
  <si>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</si>
  <si>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</si>
  <si>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</si>
  <si>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</si>
  <si>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</si>
  <si>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</si>
  <si>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</si>
  <si>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</si>
  <si>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</si>
  <si>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</si>
  <si>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</si>
  <si>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</si>
  <si>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</si>
  <si>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</si>
  <si>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</si>
  <si>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</si>
  <si>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</si>
  <si>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</si>
  <si>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</si>
  <si>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</si>
  <si>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</si>
  <si>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</si>
  <si>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</si>
  <si>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</si>
  <si>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</si>
  <si>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</si>
  <si>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</si>
  <si>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</si>
  <si>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</si>
  <si>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</si>
  <si>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</si>
  <si>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</si>
  <si>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</si>
  <si>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</si>
  <si>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</si>
  <si>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</si>
  <si>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</si>
  <si>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</si>
  <si>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</si>
  <si>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</si>
  <si>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</si>
  <si>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</si>
  <si>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</si>
  <si>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</si>
  <si>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</si>
  <si>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</si>
  <si>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</si>
  <si>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</si>
  <si>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</si>
  <si>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</si>
  <si>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</si>
  <si>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</si>
  <si>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</si>
  <si>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</si>
  <si>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</si>
  <si>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</si>
  <si>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</si>
  <si>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</si>
  <si>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</si>
  <si>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</si>
  <si>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</si>
  <si>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</si>
  <si>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</si>
  <si>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</si>
  <si>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</si>
  <si>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</si>
  <si>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</si>
  <si>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</si>
  <si>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</si>
  <si>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</si>
  <si>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</si>
  <si>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</si>
  <si>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</si>
  <si>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</si>
  <si>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</si>
  <si>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</si>
  <si>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</si>
  <si>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</si>
  <si>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</si>
  <si>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</si>
  <si>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</si>
  <si>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</si>
  <si>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</si>
  <si>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</si>
  <si>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</si>
  <si>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</si>
  <si>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</si>
  <si>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</si>
  <si>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</si>
  <si>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</si>
  <si>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</si>
  <si>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</si>
  <si>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</si>
  <si>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</si>
  <si>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</si>
  <si>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</si>
  <si>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</si>
  <si>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</si>
  <si>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</si>
  <si>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</si>
  <si>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</si>
  <si>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</si>
  <si>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</si>
  <si>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</si>
  <si>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</si>
  <si>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</si>
  <si>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</si>
  <si>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</si>
  <si>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</si>
  <si>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</si>
  <si>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</si>
  <si>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</si>
  <si>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</si>
  <si>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</si>
  <si>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</si>
  <si>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</si>
  <si>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</si>
  <si>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</si>
  <si>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</si>
  <si>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</si>
  <si>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</si>
  <si>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</si>
  <si>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</si>
  <si>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</si>
  <si>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</si>
  <si>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</si>
  <si>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</si>
  <si>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</si>
  <si>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</si>
  <si>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</si>
  <si>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</si>
  <si>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</si>
  <si>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</si>
  <si>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</si>
  <si>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</si>
  <si>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</si>
  <si>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</si>
  <si>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</si>
  <si>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</si>
  <si>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</si>
  <si>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</si>
  <si>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</si>
  <si>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</si>
  <si>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</si>
  <si>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</si>
  <si>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</si>
  <si>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</si>
  <si>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</si>
  <si>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</si>
  <si>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</si>
  <si>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</si>
  <si>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</si>
  <si>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</si>
  <si>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</si>
  <si>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</si>
  <si>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</si>
  <si>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</si>
  <si>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</si>
  <si>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</si>
  <si>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</si>
  <si>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</si>
  <si>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</si>
  <si>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</si>
  <si>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</si>
  <si>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</si>
  <si>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</si>
  <si>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</si>
  <si>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</si>
  <si>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</si>
  <si>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</si>
  <si>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</si>
  <si>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</si>
  <si>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</si>
  <si>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</si>
  <si>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</si>
  <si>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</si>
  <si>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</si>
  <si>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</si>
  <si>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</si>
  <si>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</si>
  <si>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</si>
  <si>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</si>
  <si>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</si>
  <si>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</si>
  <si>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</si>
  <si>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</si>
  <si>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</si>
  <si>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</si>
  <si>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</si>
  <si>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</si>
  <si>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</si>
  <si>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</si>
  <si>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</si>
  <si>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</si>
  <si>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</si>
  <si>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</si>
  <si>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</si>
  <si>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</si>
  <si>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</si>
  <si>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</si>
  <si>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</si>
  <si>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</si>
  <si>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</si>
  <si>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</si>
  <si>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</si>
  <si>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</si>
  <si>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</si>
  <si>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</si>
  <si>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</si>
  <si>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</si>
  <si>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</si>
  <si>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</si>
  <si>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</si>
  <si>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</si>
  <si>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</si>
  <si>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</si>
  <si>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</si>
  <si>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</si>
  <si>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</si>
  <si>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</si>
  <si>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</si>
  <si>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</si>
  <si>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</si>
  <si>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</si>
  <si>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</si>
  <si>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</si>
  <si>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</si>
  <si>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</si>
  <si>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</si>
  <si>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</si>
  <si>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</si>
  <si>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</si>
  <si>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</si>
  <si>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</si>
  <si>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</si>
  <si>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</si>
  <si>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</si>
  <si>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</si>
  <si>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</si>
  <si>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</si>
  <si>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</si>
  <si>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</si>
  <si>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</si>
  <si>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</si>
  <si>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</si>
  <si>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</si>
  <si>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</si>
  <si>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</si>
  <si>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</si>
  <si>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</si>
  <si>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</si>
  <si>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</si>
  <si>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</si>
  <si>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</si>
  <si>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</si>
  <si>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</si>
  <si>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</si>
  <si>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</si>
  <si>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</si>
  <si>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</si>
  <si>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</si>
  <si>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</si>
  <si>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</si>
  <si>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</si>
  <si>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</si>
  <si>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</si>
  <si>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</si>
  <si>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</si>
  <si>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</si>
  <si>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</si>
  <si>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</si>
  <si>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</si>
  <si>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</si>
  <si>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</si>
  <si>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</si>
  <si>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</si>
  <si>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</si>
  <si>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</si>
  <si>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</si>
  <si>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</si>
  <si>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</si>
  <si>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</si>
  <si>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</si>
  <si>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</si>
  <si>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</si>
  <si>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</si>
  <si>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</si>
  <si>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</si>
  <si>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</si>
  <si>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</si>
  <si>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</si>
  <si>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</si>
  <si>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</si>
  <si>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</si>
  <si>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</si>
  <si>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</si>
  <si>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</si>
  <si>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</si>
  <si>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</si>
  <si>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</si>
  <si>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</si>
  <si>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</si>
  <si>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</si>
  <si>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</si>
  <si>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</si>
  <si>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</si>
  <si>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</si>
  <si>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</si>
  <si>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</si>
  <si>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</si>
  <si>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</si>
  <si>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</si>
  <si>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</si>
  <si>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</si>
  <si>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</si>
  <si>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</si>
  <si>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</si>
  <si>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</si>
  <si>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</si>
  <si>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</si>
  <si>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</si>
  <si>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</si>
  <si>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</si>
  <si>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</si>
  <si>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</si>
  <si>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</si>
  <si>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</si>
  <si>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</si>
  <si>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</si>
  <si>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</si>
  <si>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</si>
  <si>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</si>
  <si>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</si>
  <si>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</si>
  <si>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</si>
  <si>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</si>
  <si>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</si>
  <si>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</si>
  <si>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</si>
  <si>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</si>
  <si>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</si>
  <si>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</si>
  <si>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</si>
  <si>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</si>
  <si>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</si>
  <si>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</si>
  <si>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</si>
  <si>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</si>
  <si>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</si>
  <si>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</si>
  <si>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</si>
  <si>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</si>
  <si>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</si>
  <si>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</si>
  <si>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</si>
  <si>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</si>
  <si>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</si>
  <si>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</si>
  <si>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</si>
  <si>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</si>
  <si>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</si>
  <si>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</si>
  <si>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</si>
  <si>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</si>
  <si>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</si>
  <si>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</si>
  <si>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</si>
  <si>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</si>
  <si>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</si>
  <si>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</si>
  <si>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</si>
  <si>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</si>
  <si>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</si>
  <si>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</si>
  <si>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</si>
  <si>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</si>
  <si>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</si>
  <si>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</si>
  <si>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</si>
  <si>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</si>
  <si>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</si>
  <si>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</si>
  <si>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</si>
  <si>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</si>
  <si>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</si>
  <si>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</si>
  <si>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</si>
  <si>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</si>
  <si>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</si>
  <si>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</si>
  <si>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</si>
  <si>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</si>
  <si>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</si>
  <si>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</si>
  <si>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</si>
  <si>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</si>
  <si>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</si>
  <si>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</si>
  <si>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</si>
  <si>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</si>
  <si>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</si>
  <si>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</si>
  <si>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</si>
  <si>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</si>
  <si>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</si>
  <si>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</si>
  <si>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</si>
  <si>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</si>
  <si>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</si>
  <si>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</si>
  <si>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</si>
  <si>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</si>
  <si>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</si>
  <si>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</si>
  <si>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</si>
  <si>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</si>
  <si>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</si>
  <si>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</si>
  <si>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</si>
  <si>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</si>
  <si>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</si>
  <si>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</si>
  <si>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</si>
  <si>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</si>
  <si>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</si>
  <si>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</si>
  <si>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</si>
  <si>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</si>
  <si>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</si>
  <si>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</si>
  <si>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</si>
  <si>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</si>
  <si>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</si>
  <si>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</si>
  <si>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</si>
  <si>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</si>
  <si>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</si>
  <si>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</si>
  <si>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</si>
  <si>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</si>
  <si>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</si>
  <si>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</si>
  <si>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</si>
  <si>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</si>
  <si>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</si>
  <si>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</si>
  <si>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</si>
  <si>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</si>
  <si>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</si>
  <si>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</si>
  <si>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</si>
  <si>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</si>
  <si>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</si>
  <si>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</si>
  <si>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</si>
  <si>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</si>
  <si>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</si>
  <si>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</si>
  <si>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</si>
  <si>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</si>
  <si>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</si>
  <si>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</si>
  <si>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</si>
  <si>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</si>
  <si>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</si>
  <si>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</si>
  <si>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</si>
  <si>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</si>
  <si>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</si>
  <si>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</si>
  <si>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</si>
  <si>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</si>
  <si>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</si>
  <si>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</si>
  <si>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</si>
  <si>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</si>
  <si>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</si>
  <si>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</si>
  <si>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</si>
  <si>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</si>
  <si>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</si>
  <si>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</si>
  <si>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</si>
  <si>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</si>
  <si>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</si>
  <si>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</si>
  <si>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</si>
  <si>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</si>
  <si>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</si>
  <si>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</si>
  <si>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</si>
  <si>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</si>
  <si>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</si>
  <si>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</si>
  <si>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</si>
  <si>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</si>
  <si>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</si>
  <si>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</si>
  <si>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</si>
  <si>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</si>
  <si>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</si>
  <si>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</si>
  <si>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</si>
  <si>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</si>
  <si>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</si>
  <si>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</si>
  <si>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</si>
  <si>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</si>
  <si>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</si>
  <si>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</si>
  <si>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</si>
  <si>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</si>
  <si>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</si>
  <si>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</si>
  <si>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</si>
  <si>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</si>
  <si>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</si>
  <si>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</si>
  <si>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</si>
  <si>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</si>
  <si>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</si>
  <si>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</si>
  <si>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</si>
  <si>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</si>
  <si>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</si>
  <si>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</si>
  <si>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</si>
  <si>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</si>
  <si>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</si>
  <si>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</si>
  <si>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</si>
  <si>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</si>
  <si>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</si>
  <si>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</si>
  <si>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</si>
  <si>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</si>
  <si>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</si>
  <si>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</si>
  <si>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</si>
  <si>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</si>
  <si>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</si>
  <si>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</si>
  <si>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</si>
  <si>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</si>
  <si>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</si>
  <si>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</si>
  <si>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</si>
  <si>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</si>
  <si>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</si>
  <si>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</si>
  <si>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</si>
  <si>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</si>
  <si>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</si>
  <si>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</si>
  <si>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</si>
  <si>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</si>
  <si>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</si>
  <si>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</si>
  <si>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</si>
  <si>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</si>
  <si>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</si>
  <si>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</si>
  <si>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</si>
  <si>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</si>
  <si>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</si>
  <si>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</si>
  <si>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</si>
  <si>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</si>
  <si>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</si>
  <si>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</si>
  <si>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</si>
  <si>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</si>
  <si>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</si>
  <si>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</si>
  <si>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</si>
  <si>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</si>
  <si>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</si>
  <si>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</si>
  <si>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</si>
  <si>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</si>
  <si>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</si>
  <si>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</si>
  <si>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</si>
  <si>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</si>
  <si>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</si>
  <si>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</si>
  <si>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</si>
  <si>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</si>
  <si>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</si>
  <si>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</si>
  <si>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</si>
  <si>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</si>
  <si>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</si>
  <si>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</si>
  <si>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</si>
  <si>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</si>
  <si>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</si>
  <si>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</si>
  <si>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</si>
  <si>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</si>
  <si>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</si>
  <si>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</si>
  <si>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</si>
  <si>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</si>
  <si>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</si>
  <si>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</si>
  <si>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</si>
  <si>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</si>
  <si>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</si>
  <si>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</si>
  <si>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</si>
  <si>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</si>
  <si>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</si>
  <si>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</si>
  <si>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</si>
  <si>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</si>
  <si>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</si>
  <si>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</si>
  <si>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</si>
  <si>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</si>
  <si>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</si>
  <si>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</si>
  <si>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</si>
  <si>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</si>
  <si>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</si>
  <si>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</si>
  <si>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</si>
  <si>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</si>
  <si>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</si>
  <si>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</si>
  <si>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</si>
  <si>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</si>
  <si>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</si>
  <si>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</si>
  <si>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</si>
  <si>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</si>
  <si>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</si>
  <si>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</si>
  <si>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</si>
  <si>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</si>
  <si>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</si>
  <si>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</si>
  <si>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</si>
  <si>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</si>
  <si>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</si>
  <si>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</si>
  <si>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</si>
  <si>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</si>
  <si>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</si>
  <si>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</si>
  <si>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</si>
  <si>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</si>
  <si>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</si>
  <si>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</si>
  <si>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</si>
  <si>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</si>
  <si>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</si>
  <si>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</si>
  <si>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</si>
  <si>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</si>
  <si>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</si>
  <si>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</si>
  <si>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</si>
  <si>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</si>
  <si>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</si>
  <si>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</si>
  <si>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</si>
  <si>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</si>
  <si>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</si>
  <si>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</si>
  <si>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</si>
  <si>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</si>
  <si>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</si>
  <si>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</si>
  <si>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</si>
  <si>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</si>
  <si>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</si>
  <si>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</si>
  <si>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</si>
  <si>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</si>
  <si>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</si>
  <si>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</si>
  <si>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</si>
  <si>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</si>
  <si>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</si>
  <si>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</si>
  <si>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</si>
  <si>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</si>
  <si>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</si>
  <si>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</si>
  <si>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</si>
  <si>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</si>
  <si>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</si>
  <si>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</si>
  <si>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</si>
  <si>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</si>
  <si>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</si>
  <si>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</si>
  <si>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</si>
  <si>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</si>
  <si>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</si>
  <si>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</si>
  <si>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</si>
  <si>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</si>
  <si>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</si>
  <si>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</si>
  <si>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</si>
  <si>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</si>
  <si>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</si>
  <si>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</si>
  <si>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</si>
  <si>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</si>
  <si>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</si>
  <si>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</si>
  <si>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</si>
  <si>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</si>
  <si>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</si>
  <si>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</si>
  <si>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</si>
  <si>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</si>
  <si>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</si>
  <si>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</si>
  <si>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</si>
  <si>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</si>
  <si>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</si>
  <si>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</si>
  <si>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</si>
  <si>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</si>
  <si>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</si>
  <si>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</si>
  <si>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</si>
  <si>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</si>
  <si>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</si>
  <si>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</si>
  <si>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</si>
  <si>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</si>
  <si>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</si>
  <si>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</si>
  <si>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</si>
  <si>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</si>
  <si>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</si>
  <si>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</si>
  <si>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</si>
  <si>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</si>
  <si>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</si>
  <si>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</si>
  <si>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</si>
  <si>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</si>
  <si>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</si>
  <si>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</si>
  <si>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</si>
  <si>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</si>
  <si>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</si>
  <si>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</si>
  <si>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</si>
  <si>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</si>
  <si>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</si>
  <si>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</si>
  <si>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</si>
  <si>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</si>
  <si>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</si>
  <si>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</si>
  <si>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</si>
  <si>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</si>
  <si>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</si>
  <si>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</si>
  <si>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</si>
  <si>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</si>
  <si>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</si>
  <si>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</si>
  <si>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</si>
  <si>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</si>
  <si>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</si>
  <si>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</si>
  <si>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</si>
  <si>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</si>
  <si>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</si>
  <si>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</si>
  <si>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</si>
  <si>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</si>
  <si>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</si>
  <si>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</si>
  <si>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</si>
  <si>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</si>
  <si>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</si>
  <si>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</si>
  <si>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</si>
  <si>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</si>
  <si>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</si>
  <si>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</si>
  <si>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</si>
  <si>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</si>
  <si>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</si>
  <si>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</si>
  <si>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</si>
  <si>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</si>
  <si>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</si>
  <si>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</si>
  <si>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</si>
  <si>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</si>
  <si>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</si>
  <si>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</si>
  <si>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</si>
  <si>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</si>
  <si>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</si>
  <si>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</si>
  <si>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</si>
  <si>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</si>
  <si>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</si>
  <si>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</si>
  <si>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</si>
  <si>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</si>
  <si>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</si>
  <si>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</si>
  <si>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</si>
  <si>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</si>
  <si>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</si>
  <si>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</si>
  <si>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</si>
  <si>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</si>
  <si>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</si>
  <si>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</si>
  <si>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</si>
  <si>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</si>
  <si>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</si>
  <si>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</si>
  <si>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</si>
  <si>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</si>
  <si>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</si>
  <si>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</si>
  <si>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</si>
  <si>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</si>
  <si>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</si>
  <si>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</si>
  <si>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</si>
  <si>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</si>
  <si>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</si>
  <si>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</si>
  <si>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</si>
  <si>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</si>
  <si>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</si>
  <si>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</si>
  <si>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</si>
  <si>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</si>
  <si>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</si>
  <si>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</si>
  <si>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</si>
  <si>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</si>
  <si>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</si>
  <si>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</si>
  <si>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</si>
  <si>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</si>
  <si>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</si>
  <si>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</si>
  <si>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</si>
  <si>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</si>
  <si>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</si>
  <si>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</si>
  <si>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</si>
  <si>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</si>
  <si>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</si>
  <si>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</si>
  <si>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</si>
  <si>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</si>
  <si>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</si>
  <si>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</si>
  <si>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</si>
  <si>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</si>
  <si>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</si>
  <si>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</si>
  <si>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</si>
  <si>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</si>
  <si>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</si>
  <si>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</si>
  <si>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</si>
  <si>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</si>
  <si>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</si>
  <si>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</si>
  <si>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</si>
  <si>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</si>
  <si>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</si>
  <si>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</si>
  <si>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</si>
  <si>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</si>
  <si>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</si>
  <si>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</si>
  <si>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</si>
  <si>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</si>
  <si>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</si>
  <si>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</si>
  <si>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</si>
  <si>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</si>
  <si>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</si>
  <si>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</si>
  <si>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</si>
  <si>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</si>
  <si>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</si>
  <si>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</si>
  <si>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</si>
  <si>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</si>
  <si>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</si>
  <si>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</si>
  <si>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</si>
  <si>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</si>
  <si>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</si>
  <si>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</si>
  <si>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</si>
  <si>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</si>
  <si>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</si>
  <si>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</si>
  <si>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</si>
  <si>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</si>
  <si>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</si>
  <si>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</si>
  <si>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</si>
  <si>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</si>
  <si>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</si>
  <si>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</si>
  <si>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</si>
  <si>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</si>
  <si>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</si>
  <si>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</si>
  <si>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</si>
  <si>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</si>
  <si>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</si>
  <si>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</si>
  <si>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</si>
  <si>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</si>
  <si>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</si>
  <si>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</si>
  <si>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</si>
  <si>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</si>
  <si>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</si>
  <si>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</si>
  <si>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</si>
  <si>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</si>
  <si>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</si>
  <si>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</si>
  <si>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</si>
  <si>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</si>
  <si>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</si>
  <si>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</si>
  <si>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</si>
  <si>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</si>
  <si>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</si>
  <si>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</si>
  <si>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</si>
  <si>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</si>
  <si>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</si>
  <si>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</si>
  <si>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</si>
  <si>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</si>
  <si>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</si>
  <si>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</si>
  <si>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</si>
  <si>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</si>
  <si>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</si>
  <si>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</si>
  <si>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</si>
  <si>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</si>
  <si>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</si>
  <si>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</si>
  <si>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</si>
  <si>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</si>
  <si>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</si>
  <si>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</si>
  <si>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</si>
  <si>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</si>
  <si>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</si>
  <si>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</si>
  <si>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</si>
  <si>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</si>
  <si>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</si>
  <si>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</si>
  <si>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</si>
  <si>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</si>
  <si>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</si>
  <si>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</si>
  <si>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</si>
  <si>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</si>
  <si>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</si>
  <si>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</si>
  <si>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</si>
  <si>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</si>
  <si>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</si>
  <si>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</si>
  <si>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</si>
  <si>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</si>
  <si>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</si>
  <si>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</si>
  <si>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</si>
  <si>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</si>
  <si>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</si>
  <si>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</si>
  <si>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</si>
  <si>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</si>
  <si>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</si>
  <si>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</si>
  <si>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</si>
  <si>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</si>
  <si>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</si>
  <si>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</si>
  <si>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</si>
  <si>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</si>
  <si>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</si>
  <si>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</si>
  <si>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</si>
  <si>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</si>
  <si>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</si>
  <si>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</si>
  <si>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</si>
  <si>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</si>
  <si>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</si>
  <si>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</si>
  <si>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</si>
  <si>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</si>
  <si>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</si>
  <si>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</si>
  <si>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</si>
  <si>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</si>
  <si>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</si>
  <si>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</si>
  <si>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</si>
  <si>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</si>
  <si>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</si>
  <si>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</si>
  <si>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</si>
  <si>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</si>
  <si>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</si>
  <si>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</si>
  <si>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</si>
  <si>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</si>
  <si>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</si>
  <si>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</si>
  <si>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</si>
  <si>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</si>
  <si>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</si>
  <si>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</si>
  <si>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</si>
  <si>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</si>
  <si>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</si>
  <si>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</si>
  <si>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</si>
  <si>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</si>
  <si>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</si>
  <si>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</si>
  <si>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</si>
  <si>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</si>
  <si>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</si>
  <si>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</si>
  <si>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</si>
  <si>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</si>
  <si>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</si>
  <si>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</si>
  <si>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</si>
  <si>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</si>
  <si>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</si>
  <si>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</si>
  <si>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</si>
  <si>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</si>
  <si>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</si>
  <si>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</si>
  <si>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</si>
  <si>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</si>
  <si>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</si>
  <si>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</si>
  <si>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</si>
  <si>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</si>
  <si>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</si>
  <si>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</si>
  <si>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</si>
  <si>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</si>
  <si>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</si>
  <si>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</si>
  <si>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</si>
  <si>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</si>
  <si>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</si>
  <si>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</si>
  <si>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</si>
  <si>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</si>
  <si>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</si>
  <si>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</si>
  <si>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</si>
  <si>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</si>
  <si>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</si>
  <si>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</si>
  <si>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</si>
  <si>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</si>
  <si>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</si>
  <si>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</si>
  <si>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</si>
  <si>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</si>
  <si>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</si>
  <si>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</si>
  <si>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</si>
  <si>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</si>
  <si>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</si>
  <si>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</si>
  <si>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</si>
  <si>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</si>
  <si>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</si>
  <si>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</si>
  <si>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</si>
  <si>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</si>
  <si>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</si>
  <si>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</si>
  <si>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</si>
  <si>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</si>
  <si>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</si>
  <si>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</si>
  <si>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</si>
  <si>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</si>
  <si>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</si>
  <si>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</si>
  <si>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</si>
  <si>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</si>
  <si>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</si>
  <si>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</si>
  <si>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</si>
  <si>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</si>
  <si>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</si>
  <si>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</si>
  <si>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</si>
  <si>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</si>
  <si>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</si>
  <si>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</si>
  <si>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</si>
  <si>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</si>
  <si>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</si>
  <si>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</si>
  <si>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</si>
  <si>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</si>
  <si>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</si>
  <si>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</si>
  <si>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</si>
  <si>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</si>
  <si>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</si>
  <si>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</si>
  <si>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</si>
  <si>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</si>
  <si>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</si>
  <si>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</si>
  <si>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</si>
  <si>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</si>
  <si>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</si>
  <si>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</si>
  <si>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</si>
  <si>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</si>
  <si>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</si>
  <si>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</si>
  <si>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</si>
  <si>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</si>
  <si>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</si>
  <si>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</si>
  <si>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</si>
  <si>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</si>
  <si>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</si>
  <si>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</si>
  <si>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</si>
  <si>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</si>
  <si>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</si>
  <si>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</si>
  <si>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</si>
  <si>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</si>
  <si>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</si>
  <si>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</si>
  <si>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</si>
  <si>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</si>
  <si>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</si>
  <si>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</si>
  <si>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</si>
  <si>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</si>
  <si>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</si>
  <si>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</si>
  <si>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</si>
  <si>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</si>
  <si>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</si>
  <si>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</si>
  <si>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</si>
  <si>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</si>
  <si>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</si>
  <si>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</si>
  <si>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</si>
  <si>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</si>
  <si>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</si>
  <si>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</si>
  <si>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</si>
  <si>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</si>
  <si>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</si>
  <si>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</si>
  <si>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</si>
  <si>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</si>
  <si>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</si>
  <si>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</si>
  <si>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</si>
  <si>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</si>
  <si>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</si>
  <si>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</si>
  <si>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</si>
  <si>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</si>
  <si>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</si>
  <si>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</si>
  <si>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</si>
  <si>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</si>
  <si>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</si>
  <si>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</si>
  <si>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</si>
  <si>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</si>
  <si>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</si>
  <si>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</si>
  <si>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</si>
  <si>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</si>
  <si>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</si>
  <si>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</si>
  <si>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</si>
  <si>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</si>
  <si>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</si>
  <si>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</si>
  <si>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</si>
  <si>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</si>
  <si>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</si>
  <si>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</si>
  <si>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</si>
  <si>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</si>
  <si>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</si>
  <si>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</si>
  <si>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</si>
  <si>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</si>
  <si>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</si>
  <si>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</si>
  <si>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</si>
  <si>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</si>
  <si>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</si>
  <si>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</si>
  <si>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</si>
  <si>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</si>
  <si>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</si>
  <si>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</si>
  <si>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</si>
  <si>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</si>
  <si>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</si>
  <si>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</si>
  <si>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</si>
  <si>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</si>
  <si>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</si>
  <si>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</si>
  <si>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</si>
  <si>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</si>
  <si>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</si>
  <si>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</si>
  <si>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</si>
  <si>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</si>
  <si>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</si>
  <si>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</si>
  <si>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</si>
  <si>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</si>
  <si>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</si>
  <si>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</si>
  <si>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</si>
  <si>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</si>
  <si>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</si>
  <si>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</si>
  <si>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</si>
  <si>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</si>
  <si>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</si>
  <si>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</si>
  <si>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</si>
  <si>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</si>
  <si>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</si>
  <si>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</si>
  <si>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</si>
  <si>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</si>
  <si>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</si>
  <si>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</si>
  <si>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</si>
  <si>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</si>
  <si>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</si>
  <si>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</si>
  <si>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</si>
  <si>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</si>
  <si>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</si>
  <si>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</si>
  <si>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</si>
  <si>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</si>
  <si>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</si>
  <si>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</si>
  <si>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</si>
  <si>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</si>
  <si>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</si>
  <si>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</si>
  <si>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</si>
  <si>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</si>
  <si>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</si>
  <si>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</si>
  <si>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</si>
  <si>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</si>
  <si>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</si>
  <si>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</si>
  <si>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</si>
  <si>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</si>
  <si>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</si>
  <si>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</si>
  <si>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</si>
  <si>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</si>
  <si>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</si>
  <si>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</si>
  <si>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</si>
  <si>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</si>
  <si>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</si>
  <si>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</si>
  <si>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</si>
  <si>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</si>
  <si>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</si>
  <si>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</si>
  <si>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</si>
  <si>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</si>
  <si>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</si>
  <si>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</si>
  <si>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</si>
  <si>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</si>
  <si>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</si>
  <si>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</si>
  <si>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</si>
  <si>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</si>
  <si>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</si>
  <si>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</si>
  <si>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</si>
  <si>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</si>
  <si>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</si>
  <si>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</si>
  <si>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</si>
  <si>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</si>
  <si>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</si>
  <si>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</si>
  <si>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</si>
  <si>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</si>
  <si>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</si>
  <si>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</si>
  <si>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</si>
  <si>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</si>
  <si>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</si>
  <si>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</si>
  <si>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</si>
  <si>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</si>
  <si>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</si>
  <si>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</si>
  <si>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</si>
  <si>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</si>
  <si>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</si>
  <si>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</si>
  <si>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</si>
  <si>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</si>
  <si>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</si>
  <si>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</si>
  <si>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</si>
  <si>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</si>
  <si>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</si>
  <si>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</si>
  <si>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</si>
  <si>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</si>
  <si>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</si>
  <si>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</si>
  <si>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</si>
  <si>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</si>
  <si>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</si>
  <si>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</si>
  <si>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</si>
  <si>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</si>
  <si>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</si>
  <si>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</si>
  <si>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</si>
  <si>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</si>
  <si>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</si>
  <si>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</si>
  <si>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</si>
  <si>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</si>
  <si>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</si>
  <si>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</si>
  <si>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</si>
  <si>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</si>
  <si>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</si>
  <si>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</si>
  <si>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</si>
  <si>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</si>
  <si>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</si>
  <si>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</si>
  <si>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</si>
  <si>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</si>
  <si>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</si>
  <si>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</si>
  <si>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</si>
  <si>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</si>
  <si>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</si>
  <si>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</si>
  <si>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</si>
  <si>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</si>
  <si>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</si>
  <si>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</si>
  <si>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</si>
  <si>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</si>
  <si>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</si>
  <si>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</si>
  <si>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</si>
  <si>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</si>
  <si>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</si>
  <si>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</si>
  <si>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</si>
  <si>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</si>
  <si>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</si>
  <si>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</si>
  <si>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</si>
  <si>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</si>
  <si>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</si>
  <si>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</si>
  <si>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</si>
  <si>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</si>
  <si>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</si>
  <si>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</si>
  <si>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</si>
  <si>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</si>
  <si>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</si>
  <si>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</si>
  <si>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</si>
  <si>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</si>
  <si>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</si>
  <si>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</si>
  <si>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</si>
  <si>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</si>
  <si>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</si>
  <si>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</si>
  <si>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</si>
  <si>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</si>
  <si>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</si>
  <si>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</si>
  <si>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</si>
  <si>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</si>
  <si>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</si>
  <si>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</si>
  <si>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</si>
  <si>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</si>
  <si>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</si>
  <si>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</si>
  <si>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</si>
  <si>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</si>
  <si>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</si>
  <si>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</si>
  <si>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</si>
  <si>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</si>
  <si>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</si>
  <si>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</si>
  <si>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</si>
  <si>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</si>
  <si>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</si>
  <si>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</si>
  <si>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</si>
  <si>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</si>
  <si>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</si>
  <si>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</si>
  <si>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</si>
  <si>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</si>
  <si>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</si>
  <si>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</si>
  <si>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</si>
  <si>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</si>
  <si>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</si>
  <si>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</si>
  <si>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</si>
  <si>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</si>
  <si>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</si>
  <si>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</si>
  <si>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</si>
  <si>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</si>
  <si>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</si>
  <si>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</si>
  <si>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</si>
  <si>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</si>
  <si>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</si>
  <si>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</si>
  <si>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</si>
  <si>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</si>
  <si>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</si>
  <si>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</si>
  <si>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</si>
  <si>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</si>
  <si>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</si>
  <si>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</si>
  <si>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</si>
  <si>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</si>
  <si>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</si>
  <si>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</si>
  <si>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</si>
  <si>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</si>
  <si>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</si>
  <si>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</si>
  <si>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</si>
  <si>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</si>
  <si>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</si>
  <si>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</si>
  <si>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</si>
  <si>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</si>
  <si>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</si>
  <si>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</si>
  <si>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</si>
  <si>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</si>
  <si>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</si>
  <si>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</si>
  <si>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</si>
  <si>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</si>
  <si>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</si>
  <si>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</si>
  <si>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</si>
  <si>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</si>
  <si>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</si>
  <si>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</si>
  <si>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</si>
  <si>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</si>
  <si>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</si>
  <si>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</si>
  <si>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</si>
  <si>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</si>
  <si>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</si>
  <si>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</si>
  <si>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</si>
  <si>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</si>
  <si>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</si>
  <si>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</si>
  <si>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</si>
  <si>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</si>
  <si>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</si>
  <si>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</si>
  <si>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</si>
  <si>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</si>
  <si>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</si>
  <si>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</si>
  <si>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</si>
  <si>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</si>
  <si>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</si>
  <si>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</si>
  <si>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</si>
  <si>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</si>
  <si>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</si>
  <si>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</si>
  <si>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</si>
  <si>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</si>
  <si>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</si>
  <si>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</si>
  <si>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</si>
  <si>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</si>
  <si>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</si>
  <si>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</si>
  <si>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</si>
  <si>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</si>
  <si>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</si>
  <si>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</si>
  <si>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</si>
  <si>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</si>
  <si>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</si>
  <si>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</si>
  <si>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</si>
  <si>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</si>
  <si>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</si>
  <si>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</si>
  <si>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</si>
  <si>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</si>
  <si>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</si>
  <si>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</si>
  <si>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</si>
  <si>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</si>
  <si>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</si>
  <si>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</si>
  <si>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</si>
  <si>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</si>
  <si>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</si>
  <si>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</si>
  <si>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</si>
  <si>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</si>
  <si>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</si>
  <si>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</si>
  <si>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</si>
  <si>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</si>
  <si>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</si>
  <si>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</si>
  <si>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</si>
  <si>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</si>
  <si>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</si>
  <si>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</si>
  <si>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</si>
  <si>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</si>
  <si>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</si>
  <si>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</si>
  <si>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</si>
  <si>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</si>
  <si>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</si>
  <si>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</si>
  <si>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</si>
  <si>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</si>
  <si>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</si>
  <si>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</si>
  <si>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</si>
  <si>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</si>
  <si>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</si>
  <si>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</si>
  <si>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</si>
  <si>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</si>
  <si>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</si>
  <si>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</si>
  <si>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</si>
  <si>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</si>
  <si>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</si>
  <si>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</si>
  <si>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</si>
  <si>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</si>
  <si>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</si>
  <si>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</si>
  <si>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</si>
  <si>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</si>
  <si>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</si>
  <si>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</si>
  <si>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</si>
  <si>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</si>
  <si>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</si>
  <si>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</si>
  <si>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</si>
  <si>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</si>
  <si>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</si>
  <si>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</si>
  <si>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</si>
  <si>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</si>
  <si>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</si>
  <si>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</si>
  <si>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</si>
  <si>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</si>
  <si>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</si>
  <si>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</si>
  <si>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</si>
  <si>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</si>
  <si>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</si>
  <si>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</si>
  <si>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</si>
  <si>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</si>
  <si>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</si>
  <si>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</si>
  <si>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</si>
  <si>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</si>
  <si>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</si>
  <si>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</si>
  <si>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</si>
  <si>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</si>
  <si>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</si>
  <si>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</si>
  <si>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</si>
  <si>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</si>
  <si>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</si>
  <si>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</si>
  <si>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</si>
  <si>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</si>
  <si>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</si>
  <si>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</si>
  <si>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</si>
  <si>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</si>
  <si>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</si>
  <si>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</si>
  <si>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</si>
  <si>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</si>
  <si>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</si>
  <si>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</si>
  <si>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</si>
  <si>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</si>
  <si>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</si>
  <si>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</si>
  <si>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</si>
  <si>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</si>
  <si>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</si>
  <si>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</si>
  <si>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</si>
  <si>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</si>
  <si>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</si>
  <si>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</si>
  <si>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</si>
  <si>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</si>
  <si>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</si>
  <si>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</si>
  <si>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</si>
  <si>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</si>
  <si>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</si>
  <si>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</si>
  <si>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</si>
  <si>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</si>
  <si>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</si>
  <si>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</si>
  <si>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</si>
  <si>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</si>
  <si>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</si>
  <si>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</si>
  <si>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</si>
  <si>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</si>
  <si>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</si>
  <si>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</si>
  <si>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</si>
  <si>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</si>
  <si>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</si>
  <si>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</si>
  <si>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</si>
  <si>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</si>
  <si>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</si>
  <si>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</si>
  <si>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</si>
  <si>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</si>
  <si>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</si>
  <si>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</si>
  <si>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</si>
  <si>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</si>
  <si>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</si>
  <si>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</si>
  <si>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</si>
  <si>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</si>
  <si>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</si>
  <si>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</si>
  <si>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</si>
  <si>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</si>
  <si>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</si>
  <si>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</si>
  <si>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</si>
  <si>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</si>
  <si>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</si>
  <si>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</si>
  <si>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</si>
  <si>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</si>
  <si>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</si>
  <si>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</si>
  <si>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</si>
  <si>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</si>
  <si>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</si>
  <si>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</si>
  <si>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</si>
  <si>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</si>
  <si>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</si>
  <si>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</si>
  <si>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</si>
  <si>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</si>
  <si>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</si>
  <si>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</si>
  <si>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</si>
  <si>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</si>
  <si>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</si>
  <si>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</si>
  <si>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</si>
  <si>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</si>
  <si>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</si>
  <si>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</si>
  <si>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</si>
  <si>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</si>
  <si>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</si>
  <si>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</si>
  <si>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</si>
  <si>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</si>
  <si>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</si>
  <si>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</si>
  <si>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</si>
  <si>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</si>
  <si>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</si>
  <si>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</si>
  <si>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</si>
  <si>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</si>
  <si>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</si>
  <si>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</si>
  <si>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</si>
  <si>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</si>
  <si>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</si>
  <si>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</si>
  <si>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</si>
  <si>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</si>
  <si>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</si>
  <si>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</si>
  <si>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</si>
  <si>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</si>
  <si>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</si>
  <si>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</si>
  <si>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</si>
  <si>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</si>
  <si>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</si>
  <si>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</si>
  <si>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</si>
  <si>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</si>
  <si>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</si>
  <si>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</si>
  <si>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</si>
  <si>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</si>
  <si>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</si>
  <si>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</si>
  <si>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</si>
  <si>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</si>
  <si>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</si>
  <si>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</si>
  <si>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</si>
  <si>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</si>
  <si>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</si>
  <si>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</si>
  <si>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</si>
  <si>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</si>
  <si>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</si>
  <si>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</si>
  <si>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</si>
  <si>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</si>
  <si>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</si>
  <si>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</si>
  <si>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</si>
  <si>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</si>
  <si>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</si>
  <si>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</si>
  <si>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</si>
  <si>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</si>
  <si>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</si>
  <si>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</si>
  <si>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</si>
  <si>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</si>
  <si>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</si>
  <si>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</si>
  <si>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</si>
  <si>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</si>
  <si>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</si>
  <si>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</si>
  <si>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</si>
  <si>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</si>
  <si>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</si>
  <si>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</si>
  <si>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</si>
  <si>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</si>
  <si>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</si>
  <si>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</si>
  <si>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</si>
  <si>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</si>
  <si>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</si>
  <si>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</si>
  <si>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</si>
  <si>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</si>
  <si>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</si>
  <si>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</si>
  <si>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</si>
  <si>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</si>
  <si>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</si>
  <si>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</si>
  <si>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</si>
  <si>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</si>
  <si>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</si>
  <si>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</si>
  <si>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</si>
  <si>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</si>
  <si>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</si>
  <si>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</si>
  <si>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</si>
  <si>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</si>
  <si>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</si>
  <si>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</si>
  <si>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</si>
  <si>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</si>
  <si>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</si>
  <si>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</si>
  <si>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</si>
  <si>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</si>
  <si>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</si>
  <si>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</si>
  <si>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</si>
  <si>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</si>
  <si>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</si>
  <si>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</si>
  <si>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</si>
  <si>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</si>
  <si>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</si>
  <si>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</si>
  <si>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</si>
  <si>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</si>
  <si>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</si>
  <si>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</si>
  <si>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</si>
  <si>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</si>
  <si>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</si>
  <si>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</si>
  <si>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</si>
  <si>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</si>
  <si>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</si>
  <si>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</si>
  <si>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</si>
  <si>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</si>
  <si>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</si>
  <si>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</si>
  <si>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</si>
  <si>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</si>
  <si>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</si>
  <si>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</si>
  <si>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</si>
  <si>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</si>
  <si>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</si>
  <si>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</si>
  <si>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</si>
  <si>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</si>
  <si>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</si>
  <si>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</si>
  <si>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</si>
  <si>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</si>
  <si>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</si>
  <si>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</si>
  <si>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</si>
  <si>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</si>
  <si>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</si>
  <si>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</si>
  <si>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</si>
  <si>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</si>
  <si>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</si>
  <si>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</si>
  <si>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</si>
  <si>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</si>
  <si>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</si>
  <si>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</si>
  <si>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</si>
  <si>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</si>
  <si>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</si>
  <si>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</si>
  <si>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</si>
  <si>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</si>
  <si>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</si>
  <si>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</si>
  <si>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</si>
  <si>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</si>
  <si>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</si>
  <si>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</si>
  <si>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</si>
  <si>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</si>
  <si>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</si>
  <si>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</si>
  <si>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</si>
  <si>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</si>
  <si>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</si>
  <si>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</si>
  <si>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</si>
  <si>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</si>
  <si>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</si>
  <si>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</si>
  <si>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</si>
  <si>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</si>
  <si>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</si>
  <si>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</si>
  <si>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</si>
  <si>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</si>
  <si>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</si>
  <si>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</si>
  <si>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</si>
  <si>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</si>
  <si>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</si>
  <si>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</si>
  <si>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</si>
  <si>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</si>
  <si>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</si>
  <si>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</si>
  <si>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</si>
  <si>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</si>
  <si>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</si>
  <si>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</si>
  <si>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</si>
  <si>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</si>
  <si>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</si>
  <si>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</si>
  <si>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</si>
  <si>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</si>
  <si>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</si>
  <si>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</si>
  <si>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</si>
  <si>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</si>
  <si>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</si>
  <si>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</si>
  <si>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</si>
  <si>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</si>
  <si>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</si>
  <si>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</si>
  <si>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</si>
  <si>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</si>
  <si>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</si>
  <si>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</si>
  <si>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</si>
  <si>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</si>
  <si>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</si>
  <si>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</si>
  <si>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</si>
  <si>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</si>
  <si>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</si>
  <si>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</si>
  <si>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</si>
  <si>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</si>
  <si>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</si>
  <si>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</si>
  <si>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</si>
  <si>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</si>
  <si>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</si>
  <si>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</si>
  <si>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</si>
  <si>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</si>
  <si>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</si>
  <si>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</si>
  <si>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</si>
  <si>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</si>
  <si>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</si>
  <si>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</si>
  <si>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</si>
  <si>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</si>
  <si>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</si>
  <si>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</si>
  <si>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</si>
  <si>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</si>
  <si>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</si>
  <si>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</si>
  <si>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</si>
  <si>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</si>
  <si>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</si>
  <si>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</si>
  <si>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</si>
  <si>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</si>
  <si>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</si>
  <si>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</si>
  <si>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</si>
  <si>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</si>
  <si>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</si>
  <si>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</si>
  <si>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</si>
  <si>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</si>
  <si>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</si>
  <si>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</si>
  <si>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</si>
  <si>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</si>
  <si>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</si>
  <si>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</si>
  <si>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</si>
  <si>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</si>
  <si>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</si>
  <si>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</si>
  <si>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</si>
  <si>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</si>
  <si>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</si>
  <si>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</si>
  <si>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</si>
  <si>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</si>
  <si>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</si>
  <si>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</si>
  <si>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</si>
  <si>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</si>
  <si>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</si>
  <si>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</si>
  <si>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</si>
  <si>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</si>
  <si>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</si>
  <si>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</si>
  <si>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</si>
  <si>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</si>
  <si>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</si>
  <si>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</si>
  <si>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</si>
  <si>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</si>
  <si>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</si>
  <si>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</si>
  <si>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</si>
  <si>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</si>
  <si>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</si>
  <si>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</si>
  <si>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</si>
  <si>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</si>
  <si>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</si>
  <si>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</si>
  <si>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</si>
  <si>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</si>
  <si>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</si>
  <si>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</si>
  <si>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</si>
  <si>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</si>
  <si>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</si>
  <si>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</si>
  <si>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</si>
  <si>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</si>
  <si>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</si>
  <si>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</si>
  <si>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</si>
  <si>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</si>
  <si>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</si>
  <si>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</si>
  <si>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</si>
  <si>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</si>
  <si>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</si>
  <si>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</si>
  <si>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</si>
  <si>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</si>
  <si>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</si>
  <si>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</si>
  <si>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</si>
  <si>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</si>
  <si>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</si>
  <si>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</si>
  <si>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</si>
  <si>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</si>
  <si>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</si>
  <si>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</si>
  <si>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</si>
  <si>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</si>
  <si>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</si>
  <si>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</si>
  <si>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</si>
  <si>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</si>
  <si>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</si>
  <si>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</si>
  <si>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</si>
  <si>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</si>
  <si>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</si>
  <si>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</si>
  <si>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</si>
  <si>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</si>
  <si>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</si>
  <si>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</si>
  <si>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</si>
  <si>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</si>
  <si>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</si>
  <si>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</si>
  <si>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</si>
  <si>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</si>
  <si>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</si>
  <si>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</si>
  <si>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</si>
  <si>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</si>
  <si>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</si>
  <si>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</si>
  <si>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</si>
  <si>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</si>
  <si>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</si>
  <si>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</si>
  <si>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</si>
  <si>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</si>
  <si>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</si>
  <si>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</si>
  <si>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</si>
  <si>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</si>
  <si>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</si>
  <si>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</si>
  <si>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</si>
  <si>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</si>
  <si>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</si>
  <si>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</si>
  <si>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</si>
  <si>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</si>
  <si>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</si>
  <si>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</si>
  <si>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</si>
  <si>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</si>
  <si>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</si>
  <si>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</si>
  <si>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</si>
  <si>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</si>
  <si>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</si>
  <si>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</si>
  <si>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</si>
  <si>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</si>
  <si>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</si>
  <si>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</si>
  <si>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</si>
  <si>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</si>
  <si>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</si>
  <si>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</si>
  <si>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</si>
  <si>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</si>
  <si>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</si>
  <si>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</si>
  <si>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</si>
  <si>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</si>
  <si>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</si>
  <si>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</si>
  <si>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</si>
  <si>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</si>
  <si>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</si>
  <si>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</si>
  <si>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</si>
  <si>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</si>
  <si>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</si>
  <si>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</si>
  <si>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</si>
  <si>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</si>
  <si>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</si>
  <si>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</si>
  <si>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</si>
  <si>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</si>
  <si>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</si>
  <si>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</si>
  <si>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</si>
  <si>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</si>
  <si>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</si>
  <si>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</si>
  <si>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</si>
  <si>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</si>
  <si>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</si>
  <si>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</si>
  <si>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</si>
  <si>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</si>
  <si>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</si>
  <si>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</si>
  <si>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</si>
  <si>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</si>
  <si>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</si>
  <si>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</si>
  <si>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</si>
  <si>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</si>
  <si>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</si>
  <si>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</si>
  <si>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</si>
  <si>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</si>
  <si>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</si>
  <si>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</si>
  <si>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</si>
  <si>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</si>
  <si>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</si>
  <si>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</si>
  <si>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</si>
  <si>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</si>
  <si>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</si>
  <si>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</si>
  <si>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</si>
  <si>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</si>
  <si>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</si>
  <si>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</si>
  <si>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</si>
  <si>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</si>
  <si>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</si>
  <si>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</si>
  <si>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</si>
  <si>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</si>
  <si>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</si>
  <si>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</si>
  <si>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</si>
  <si>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</si>
  <si>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</si>
  <si>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</si>
  <si>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</si>
  <si>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</si>
  <si>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</si>
  <si>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</si>
  <si>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</si>
  <si>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</si>
  <si>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</si>
  <si>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</si>
  <si>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</si>
  <si>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</si>
  <si>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</si>
  <si>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</si>
  <si>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</si>
  <si>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</si>
  <si>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</si>
  <si>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</si>
  <si>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</si>
  <si>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</si>
  <si>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</si>
  <si>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</si>
  <si>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</si>
  <si>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</si>
  <si>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</si>
  <si>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</si>
  <si>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</si>
  <si>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</si>
  <si>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</si>
  <si>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</si>
  <si>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</si>
  <si>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</si>
  <si>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</si>
  <si>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</si>
  <si>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</si>
  <si>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</si>
  <si>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</si>
  <si>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</si>
  <si>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</si>
  <si>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</si>
  <si>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</si>
  <si>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</si>
  <si>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</si>
  <si>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</si>
  <si>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</si>
  <si>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</si>
  <si>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</si>
  <si>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</si>
  <si>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</si>
  <si>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</si>
  <si>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</si>
  <si>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</si>
  <si>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</si>
  <si>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</si>
  <si>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</si>
  <si>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</si>
  <si>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</si>
  <si>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</si>
  <si>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</si>
  <si>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</si>
  <si>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</si>
  <si>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</si>
  <si>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</si>
  <si>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</si>
  <si>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</si>
  <si>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</si>
  <si>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</si>
  <si>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</si>
  <si>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</si>
  <si>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</si>
  <si>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</si>
  <si>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</si>
  <si>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</si>
  <si>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</si>
  <si>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</si>
  <si>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</si>
  <si>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</si>
  <si>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</si>
  <si>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</si>
  <si>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</si>
  <si>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</si>
  <si>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</si>
  <si>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</si>
  <si>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</si>
  <si>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</si>
  <si>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</si>
  <si>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</si>
  <si>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</si>
  <si>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</si>
  <si>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</si>
  <si>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</si>
  <si>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</si>
  <si>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</si>
  <si>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</si>
  <si>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</si>
  <si>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</si>
  <si>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</si>
  <si>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</si>
  <si>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</si>
  <si>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</si>
  <si>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</si>
  <si>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</si>
  <si>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</si>
  <si>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</si>
  <si>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</si>
  <si>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</si>
  <si>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</si>
  <si>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</si>
  <si>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</si>
  <si>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</si>
  <si>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</si>
  <si>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</si>
  <si>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</si>
  <si>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</si>
  <si>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</si>
  <si>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</si>
  <si>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</si>
  <si>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</si>
  <si>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</si>
  <si>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</si>
  <si>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</si>
  <si>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</si>
  <si>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</si>
  <si>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</si>
  <si>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</si>
  <si>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</si>
  <si>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</si>
  <si>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</si>
  <si>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</si>
  <si>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</si>
  <si>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</si>
  <si>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</si>
  <si>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</si>
  <si>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</si>
  <si>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</si>
  <si>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</si>
  <si>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</si>
  <si>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</si>
  <si>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</si>
  <si>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</si>
  <si>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</si>
  <si>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</si>
  <si>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</si>
  <si>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</si>
  <si>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</si>
  <si>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</si>
  <si>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</si>
  <si>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</si>
  <si>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</si>
  <si>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</si>
  <si>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</si>
  <si>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</si>
  <si>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</si>
  <si>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</si>
  <si>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</si>
  <si>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</si>
  <si>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</si>
  <si>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</si>
  <si>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</si>
  <si>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</si>
  <si>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</si>
  <si>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</si>
  <si>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</si>
  <si>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</si>
  <si>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</si>
  <si>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</si>
  <si>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</si>
  <si>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</si>
  <si>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</si>
  <si>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</si>
  <si>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</si>
  <si>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</si>
  <si>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</si>
  <si>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</si>
  <si>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</si>
  <si>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</si>
  <si>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</si>
  <si>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</si>
  <si>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</si>
  <si>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</si>
  <si>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</si>
  <si>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</si>
  <si>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</si>
  <si>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</si>
  <si>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</si>
  <si>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</si>
  <si>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</si>
  <si>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</si>
  <si>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</si>
  <si>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</si>
  <si>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</si>
  <si>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</si>
  <si>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</si>
  <si>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</si>
  <si>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</si>
  <si>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</si>
  <si>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</si>
  <si>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</si>
  <si>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</si>
  <si>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</si>
  <si>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</si>
  <si>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</si>
  <si>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</si>
  <si>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</si>
  <si>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</si>
  <si>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</si>
  <si>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</si>
  <si>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</si>
  <si>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</si>
  <si>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</si>
  <si>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</si>
  <si>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</si>
  <si>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</si>
  <si>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</si>
  <si>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</si>
  <si>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</si>
  <si>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</si>
  <si>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</si>
  <si>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</si>
  <si>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</si>
  <si>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</si>
  <si>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</si>
  <si>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</si>
  <si>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</si>
  <si>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</si>
  <si>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</si>
  <si>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</si>
  <si>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</si>
  <si>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</si>
  <si>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</si>
  <si>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</si>
  <si>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</si>
  <si>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</si>
  <si>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</si>
  <si>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</si>
  <si>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</si>
  <si>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</si>
  <si>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</si>
  <si>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</si>
  <si>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</si>
  <si>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</si>
  <si>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</si>
  <si>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</si>
  <si>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</si>
  <si>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</si>
  <si>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</si>
  <si>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</si>
  <si>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</si>
  <si>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</si>
  <si>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</si>
  <si>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</si>
  <si>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</si>
  <si>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</si>
  <si>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</si>
  <si>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</si>
  <si>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</si>
  <si>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</si>
  <si>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</si>
  <si>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</si>
  <si>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</si>
  <si>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</si>
  <si>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</si>
  <si>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</si>
  <si>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</si>
  <si>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</si>
  <si>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</si>
  <si>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</si>
  <si>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</si>
  <si>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</si>
  <si>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</si>
  <si>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</si>
  <si>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</si>
  <si>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</si>
  <si>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</si>
  <si>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</si>
  <si>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</si>
  <si>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</si>
  <si>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</si>
  <si>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</si>
  <si>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</si>
  <si>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</si>
  <si>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</si>
  <si>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</si>
  <si>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</si>
  <si>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</si>
  <si>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</si>
  <si>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</si>
  <si>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</si>
  <si>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</si>
  <si>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</si>
  <si>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</si>
  <si>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</si>
  <si>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</si>
  <si>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</si>
  <si>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</si>
  <si>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</si>
  <si>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</si>
  <si>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</si>
  <si>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</si>
  <si>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</si>
  <si>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</si>
  <si>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</si>
  <si>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</si>
  <si>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</si>
  <si>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</si>
  <si>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</si>
  <si>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</si>
  <si>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</si>
  <si>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</si>
  <si>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</si>
  <si>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</si>
  <si>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</si>
  <si>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</si>
  <si>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</si>
  <si>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</si>
  <si>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</si>
  <si>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</si>
  <si>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</si>
  <si>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</si>
  <si>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</si>
  <si>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</si>
  <si>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</si>
  <si>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</si>
  <si>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</si>
  <si>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</si>
  <si>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</si>
  <si>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</si>
  <si>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</si>
  <si>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</si>
  <si>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</si>
  <si>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</si>
  <si>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</si>
  <si>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</si>
  <si>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</si>
  <si>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</si>
  <si>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</si>
  <si>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</si>
  <si>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</si>
  <si>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</si>
  <si>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</si>
  <si>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</si>
  <si>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</si>
  <si>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</si>
  <si>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</si>
  <si>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</si>
  <si>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</si>
  <si>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</si>
  <si>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</si>
  <si>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</si>
  <si>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</si>
  <si>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</si>
  <si>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</si>
  <si>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</si>
  <si>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</si>
  <si>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</si>
  <si>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</si>
  <si>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</si>
  <si>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</si>
  <si>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</si>
  <si>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</si>
  <si>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</si>
  <si>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</si>
  <si>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</si>
  <si>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</si>
  <si>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</si>
  <si>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</si>
  <si>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</si>
  <si>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</si>
  <si>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</si>
  <si>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</si>
  <si>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</si>
  <si>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</si>
  <si>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</si>
  <si>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</si>
  <si>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</si>
  <si>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</si>
  <si>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</si>
  <si>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</si>
  <si>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</si>
  <si>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</si>
  <si>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</si>
  <si>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</si>
  <si>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</si>
  <si>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</si>
  <si>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</si>
  <si>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</si>
  <si>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</si>
  <si>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</si>
  <si>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</si>
  <si>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</si>
  <si>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</si>
  <si>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</si>
  <si>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</si>
  <si>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</si>
  <si>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</si>
  <si>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</si>
  <si>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</si>
  <si>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</si>
  <si>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</si>
  <si>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</si>
  <si>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</si>
  <si>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</si>
  <si>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</si>
  <si>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</si>
  <si>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</si>
  <si>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</si>
  <si>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</si>
  <si>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</si>
  <si>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</si>
  <si>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</si>
  <si>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</si>
  <si>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</si>
  <si>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</si>
  <si>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</si>
  <si>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</si>
  <si>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</si>
  <si>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</si>
  <si>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</si>
  <si>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</si>
  <si>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</si>
  <si>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</si>
  <si>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</si>
  <si>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</si>
  <si>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</si>
  <si>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</si>
  <si>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</si>
  <si>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</si>
  <si>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</si>
  <si>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</si>
  <si>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</si>
  <si>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</si>
  <si>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</si>
  <si>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</si>
  <si>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</si>
  <si>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</si>
  <si>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</si>
  <si>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</si>
  <si>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</si>
  <si>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</si>
  <si>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</si>
  <si>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</si>
  <si>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</si>
  <si>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</si>
  <si>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</si>
  <si>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</si>
  <si>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</si>
  <si>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</si>
  <si>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</si>
  <si>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</si>
  <si>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</si>
  <si>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</si>
  <si>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</si>
  <si>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</si>
  <si>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</si>
  <si>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</si>
  <si>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</si>
  <si>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</si>
  <si>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</si>
  <si>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</si>
  <si>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</si>
  <si>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</si>
  <si>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</si>
  <si>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</si>
  <si>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</si>
  <si>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</si>
  <si>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</si>
  <si>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</si>
  <si>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</si>
  <si>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</si>
  <si>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</si>
  <si>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</si>
  <si>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</si>
  <si>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</si>
  <si>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</si>
  <si>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</si>
  <si>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</si>
  <si>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</si>
  <si>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</si>
  <si>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</si>
  <si>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</si>
  <si>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</si>
  <si>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</si>
  <si>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</si>
  <si>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</si>
  <si>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</si>
  <si>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</si>
  <si>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</si>
  <si>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</si>
  <si>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</si>
  <si>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</si>
  <si>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</si>
  <si>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</si>
  <si>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</si>
  <si>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</si>
  <si>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</si>
  <si>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</si>
  <si>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</si>
  <si>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</si>
  <si>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</si>
  <si>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</si>
  <si>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</si>
  <si>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</si>
  <si>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</si>
  <si>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</si>
  <si>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</si>
  <si>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</si>
  <si>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</si>
  <si>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</si>
  <si>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</si>
  <si>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</si>
  <si>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</si>
  <si>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</si>
  <si>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</si>
  <si>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</si>
  <si>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</si>
  <si>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</si>
  <si>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</si>
  <si>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</si>
  <si>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</si>
  <si>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</si>
  <si>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</si>
  <si>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</si>
  <si>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</si>
  <si>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</si>
  <si>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</si>
  <si>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</si>
  <si>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</si>
  <si>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</si>
  <si>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</si>
  <si>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</si>
  <si>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</si>
  <si>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</si>
  <si>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</si>
  <si>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</si>
  <si>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</si>
  <si>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</si>
  <si>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</si>
  <si>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</si>
  <si>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</si>
  <si>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</si>
  <si>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</si>
  <si>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</si>
  <si>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</si>
  <si>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</si>
  <si>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</si>
  <si>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</si>
  <si>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</si>
  <si>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</si>
  <si>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</si>
  <si>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</si>
  <si>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</si>
  <si>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</si>
  <si>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</si>
  <si>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</si>
  <si>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</si>
  <si>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</si>
  <si>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</si>
  <si>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</si>
  <si>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</si>
  <si>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</si>
  <si>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</si>
  <si>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</si>
  <si>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</si>
  <si>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</si>
  <si>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</si>
  <si>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</si>
  <si>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</si>
  <si>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</si>
  <si>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</si>
  <si>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</si>
  <si>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</si>
  <si>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</si>
  <si>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</si>
  <si>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</si>
  <si>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</si>
  <si>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</si>
  <si>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</si>
  <si>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</si>
  <si>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</si>
  <si>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</si>
  <si>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</si>
  <si>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</si>
  <si>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</si>
  <si>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</si>
  <si>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</si>
  <si>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</si>
  <si>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</si>
  <si>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</si>
  <si>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</si>
  <si>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</si>
  <si>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</si>
  <si>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</si>
  <si>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</si>
  <si>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</si>
  <si>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</si>
  <si>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</si>
  <si>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</si>
  <si>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</si>
  <si>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</si>
  <si>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</si>
  <si>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</si>
  <si>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</si>
  <si>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</si>
  <si>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</si>
  <si>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</si>
  <si>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</si>
  <si>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</si>
  <si>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</si>
  <si>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</si>
  <si>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</si>
  <si>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</si>
  <si>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</si>
  <si>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</si>
  <si>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</si>
  <si>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</si>
  <si>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</si>
  <si>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</si>
  <si>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</si>
  <si>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</si>
  <si>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</si>
  <si>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</si>
  <si>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</si>
  <si>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</si>
  <si>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</si>
  <si>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</si>
  <si>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</si>
  <si>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</si>
  <si>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</si>
  <si>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</si>
  <si>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</si>
  <si>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</si>
  <si>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</si>
  <si>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</si>
  <si>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</si>
  <si>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</si>
  <si>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</si>
  <si>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</si>
  <si>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</si>
  <si>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</si>
  <si>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</si>
  <si>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</si>
  <si>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</si>
  <si>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</si>
  <si>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</si>
  <si>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</si>
  <si>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</si>
  <si>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</si>
  <si>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</si>
  <si>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</si>
  <si>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</si>
  <si>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</si>
  <si>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</si>
  <si>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</si>
  <si>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</si>
  <si>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</si>
  <si>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</si>
  <si>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</si>
  <si>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</si>
  <si>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</si>
  <si>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</si>
  <si>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</si>
  <si>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</si>
  <si>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</si>
  <si>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</si>
  <si>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</si>
  <si>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</si>
  <si>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</si>
  <si>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</si>
  <si>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</si>
  <si>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</si>
  <si>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</si>
  <si>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</si>
  <si>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</si>
  <si>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</si>
  <si>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</si>
  <si>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</si>
  <si>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</si>
  <si>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</si>
  <si>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</si>
  <si>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</si>
  <si>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</si>
  <si>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</si>
  <si>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</si>
  <si>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</si>
  <si>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</si>
  <si>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</si>
  <si>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</si>
  <si>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</si>
  <si>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</si>
  <si>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</si>
  <si>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</si>
  <si>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</si>
  <si>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</si>
  <si>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</si>
  <si>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</si>
  <si>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</si>
  <si>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</si>
  <si>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</si>
  <si>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</si>
  <si>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</si>
  <si>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</si>
  <si>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</si>
  <si>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</si>
  <si>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</si>
  <si>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</si>
  <si>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</si>
  <si>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</si>
  <si>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</si>
  <si>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</si>
  <si>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</si>
  <si>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</si>
  <si>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</si>
  <si>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</si>
  <si>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</si>
  <si>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</si>
  <si>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</si>
  <si>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</si>
  <si>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</si>
  <si>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</si>
  <si>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</si>
  <si>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</si>
  <si>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</si>
  <si>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</si>
  <si>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</si>
  <si>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</si>
  <si>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</si>
  <si>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</si>
  <si>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</si>
  <si>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</si>
  <si>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</si>
  <si>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</si>
  <si>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</si>
  <si>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</si>
  <si>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</si>
  <si>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</si>
  <si>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</si>
  <si>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</si>
  <si>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</si>
  <si>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</si>
  <si>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</si>
  <si>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</si>
  <si>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</si>
  <si>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</si>
  <si>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</si>
  <si>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</si>
  <si>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</si>
  <si>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</si>
  <si>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</si>
  <si>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</si>
  <si>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</si>
  <si>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</si>
  <si>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</si>
  <si>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</si>
  <si>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</si>
  <si>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</si>
  <si>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</si>
  <si>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</si>
  <si>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</si>
  <si>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</si>
  <si>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</si>
  <si>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</si>
  <si>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</si>
  <si>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</si>
  <si>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</si>
  <si>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</si>
  <si>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</si>
  <si>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</si>
  <si>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</si>
  <si>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</si>
  <si>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</si>
  <si>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</si>
  <si>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</si>
  <si>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</si>
  <si>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</si>
  <si>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</si>
  <si>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</si>
  <si>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</si>
  <si>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</si>
  <si>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</si>
  <si>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</si>
  <si>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</si>
  <si>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</si>
  <si>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</si>
  <si>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</si>
  <si>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</si>
  <si>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</si>
  <si>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</si>
  <si>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</si>
  <si>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</si>
  <si>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</si>
  <si>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</si>
  <si>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</si>
  <si>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</si>
  <si>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</si>
  <si>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</si>
  <si>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</si>
  <si>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</si>
  <si>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</si>
  <si>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</si>
  <si>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</si>
  <si>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</si>
  <si>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</si>
  <si>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</si>
  <si>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</si>
  <si>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</si>
  <si>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</si>
  <si>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</si>
  <si>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</si>
  <si>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</si>
  <si>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</si>
  <si>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</si>
  <si>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</si>
  <si>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</si>
  <si>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</si>
  <si>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</si>
  <si>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</si>
  <si>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</si>
  <si>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</si>
  <si>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</si>
  <si>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</si>
  <si>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</si>
  <si>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</si>
  <si>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</si>
  <si>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</si>
  <si>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</si>
  <si>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</si>
  <si>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</si>
  <si>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</si>
  <si>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</si>
  <si>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</si>
  <si>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</si>
  <si>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</si>
  <si>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</si>
  <si>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</si>
  <si>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</si>
  <si>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</si>
  <si>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</si>
  <si>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</si>
  <si>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</si>
  <si>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</si>
  <si>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</si>
  <si>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</si>
  <si>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</si>
  <si>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</si>
  <si>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</si>
  <si>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</si>
  <si>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</si>
  <si>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</si>
  <si>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</si>
  <si>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</si>
  <si>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</si>
  <si>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</si>
  <si>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</si>
  <si>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</si>
  <si>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</si>
  <si>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</si>
  <si>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</si>
  <si>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</si>
  <si>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</si>
  <si>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</si>
  <si>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</si>
  <si>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</si>
  <si>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</si>
  <si>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</si>
  <si>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</si>
  <si>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</si>
  <si>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</si>
  <si>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</si>
  <si>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</si>
  <si>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</si>
  <si>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</si>
  <si>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</si>
  <si>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</si>
  <si>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</si>
  <si>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</si>
  <si>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</si>
  <si>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</si>
  <si>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</si>
  <si>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</si>
  <si>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</si>
  <si>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</si>
  <si>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</si>
  <si>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</si>
  <si>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</si>
  <si>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</si>
  <si>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</si>
  <si>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</si>
  <si>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</si>
  <si>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</si>
  <si>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</si>
  <si>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</si>
  <si>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</si>
  <si>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</si>
  <si>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</si>
  <si>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</si>
  <si>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</si>
  <si>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</si>
  <si>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</si>
  <si>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</si>
  <si>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</si>
  <si>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</si>
  <si>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</si>
  <si>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</si>
  <si>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</si>
  <si>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</si>
  <si>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</si>
  <si>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</si>
  <si>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</si>
  <si>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</si>
  <si>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</si>
  <si>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</si>
  <si>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</si>
  <si>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</si>
  <si>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</si>
  <si>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</si>
  <si>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</si>
  <si>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</si>
  <si>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</si>
  <si>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</si>
  <si>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</si>
  <si>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</si>
  <si>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</si>
  <si>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</si>
  <si>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</si>
  <si>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</si>
  <si>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</si>
  <si>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</si>
  <si>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</si>
  <si>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</si>
  <si>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</si>
  <si>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</si>
  <si>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</si>
  <si>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</si>
  <si>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</si>
  <si>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</si>
  <si>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</si>
  <si>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</si>
  <si>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</si>
  <si>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</si>
  <si>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</si>
  <si>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</si>
  <si>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</si>
  <si>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</si>
  <si>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</si>
  <si>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</si>
  <si>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</si>
  <si>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</si>
  <si>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</si>
  <si>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</si>
  <si>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</si>
  <si>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</si>
  <si>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</si>
  <si>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</si>
  <si>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</si>
  <si>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</si>
  <si>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</si>
  <si>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</si>
  <si>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</si>
  <si>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</si>
  <si>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</si>
  <si>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</si>
  <si>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</si>
  <si>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</si>
  <si>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</si>
  <si>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</si>
  <si>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</si>
  <si>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</si>
  <si>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</si>
  <si>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</si>
  <si>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</si>
  <si>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</si>
  <si>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</si>
  <si>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</si>
  <si>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</si>
  <si>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</si>
  <si>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</si>
  <si>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</si>
  <si>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</si>
  <si>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</si>
  <si>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</si>
  <si>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</si>
  <si>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</si>
  <si>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</si>
  <si>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</si>
  <si>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</si>
  <si>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</si>
  <si>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</si>
  <si>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</si>
  <si>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</si>
  <si>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</si>
  <si>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</si>
  <si>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</si>
  <si>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</si>
  <si>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</si>
  <si>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</si>
  <si>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</si>
  <si>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</si>
  <si>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</si>
  <si>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</si>
  <si>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</si>
  <si>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</si>
  <si>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</si>
  <si>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</si>
  <si>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</si>
  <si>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</si>
  <si>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</si>
  <si>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</si>
  <si>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</si>
  <si>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</si>
  <si>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</si>
  <si>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</si>
  <si>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</si>
  <si>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</si>
  <si>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</si>
  <si>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</si>
  <si>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</si>
  <si>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</si>
  <si>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</si>
  <si>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</si>
  <si>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</si>
  <si>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</si>
  <si>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</si>
  <si>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</si>
  <si>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</si>
  <si>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</si>
  <si>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</si>
  <si>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</si>
  <si>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</si>
  <si>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</si>
  <si>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</si>
  <si>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</si>
  <si>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</si>
  <si>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</si>
  <si>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</si>
  <si>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</si>
  <si>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</si>
  <si>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</si>
  <si>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</si>
  <si>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</si>
  <si>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</si>
  <si>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</si>
  <si>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</si>
  <si>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</si>
  <si>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</si>
  <si>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</si>
  <si>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</si>
  <si>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</si>
  <si>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</si>
  <si>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</si>
  <si>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</si>
  <si>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</si>
  <si>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</si>
  <si>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</si>
  <si>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</si>
  <si>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</si>
  <si>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</si>
  <si>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</si>
  <si>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</si>
  <si>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</si>
  <si>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</si>
  <si>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</si>
  <si>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</si>
  <si>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</si>
  <si>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</si>
  <si>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</si>
  <si>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</si>
  <si>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</si>
  <si>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</si>
  <si>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</si>
  <si>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</si>
  <si>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</si>
  <si>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</si>
  <si>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</si>
  <si>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</si>
  <si>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</si>
  <si>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</si>
  <si>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</si>
  <si>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</si>
  <si>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</si>
  <si>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</si>
  <si>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</si>
  <si>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</si>
  <si>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</si>
  <si>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</si>
  <si>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</si>
  <si>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</si>
  <si>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</si>
  <si>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</si>
  <si>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</si>
  <si>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</si>
  <si>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</si>
  <si>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</si>
  <si>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</si>
  <si>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</si>
  <si>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</si>
  <si>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</si>
  <si>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</si>
  <si>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</si>
  <si>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</si>
  <si>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</si>
  <si>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</si>
  <si>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</si>
  <si>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</si>
  <si>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</si>
  <si>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</si>
  <si>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</si>
  <si>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</si>
  <si>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</si>
  <si>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</si>
  <si>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</si>
  <si>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</si>
  <si>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</si>
  <si>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</si>
  <si>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</si>
  <si>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</si>
  <si>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</si>
  <si>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</si>
  <si>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</si>
  <si>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</si>
  <si>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</si>
  <si>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</si>
  <si>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</si>
  <si>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</si>
  <si>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</si>
  <si>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</si>
  <si>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</si>
  <si>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</si>
  <si>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</si>
  <si>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</si>
  <si>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</si>
  <si>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</si>
  <si>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</si>
  <si>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</si>
  <si>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</si>
  <si>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</si>
  <si>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</si>
  <si>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</si>
  <si>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</si>
  <si>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</si>
  <si>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</si>
  <si>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</si>
  <si>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</si>
  <si>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</si>
  <si>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</si>
  <si>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</si>
  <si>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</si>
  <si>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</si>
  <si>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</si>
  <si>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</si>
  <si>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</si>
  <si>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</si>
  <si>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</si>
  <si>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</si>
  <si>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</si>
  <si>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</si>
  <si>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</si>
  <si>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</si>
  <si>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</si>
  <si>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</si>
  <si>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</si>
  <si>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</si>
  <si>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</si>
  <si>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</si>
  <si>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</si>
  <si>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</si>
  <si>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</si>
  <si>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</si>
  <si>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</si>
  <si>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</si>
  <si>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</si>
  <si>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</si>
  <si>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</si>
  <si>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</si>
  <si>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</si>
  <si>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</si>
  <si>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</si>
  <si>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</si>
  <si>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</si>
  <si>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</si>
  <si>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</si>
  <si>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</si>
  <si>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</si>
  <si>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</si>
  <si>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</si>
  <si>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</si>
  <si>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</si>
  <si>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</si>
  <si>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</si>
  <si>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</si>
  <si>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</si>
  <si>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</si>
  <si>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</si>
  <si>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</si>
  <si>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</si>
  <si>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</si>
  <si>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</si>
  <si>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</si>
  <si>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</si>
  <si>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</si>
  <si>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</si>
  <si>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</si>
  <si>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</si>
  <si>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</si>
  <si>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</si>
  <si>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</si>
  <si>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</si>
  <si>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</si>
  <si>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</si>
  <si>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</si>
  <si>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</si>
  <si>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</si>
  <si>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</si>
  <si>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</si>
  <si>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</si>
  <si>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</si>
  <si>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</si>
  <si>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</si>
  <si>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</si>
  <si>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</si>
  <si>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</si>
  <si>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</si>
  <si>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</si>
  <si>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</si>
  <si>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</si>
  <si>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</si>
  <si>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</si>
  <si>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</si>
  <si>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</si>
  <si>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</si>
  <si>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</si>
  <si>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</si>
  <si>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</si>
  <si>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</si>
  <si>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</si>
  <si>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</si>
  <si>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</si>
  <si>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</si>
  <si>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</si>
  <si>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</si>
  <si>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</si>
  <si>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</si>
  <si>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</si>
  <si>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</si>
  <si>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</si>
  <si>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</si>
  <si>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</si>
  <si>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</si>
  <si>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</si>
  <si>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</si>
  <si>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</si>
  <si>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</si>
  <si>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</si>
  <si>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</si>
  <si>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</si>
  <si>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</si>
  <si>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</si>
  <si>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</si>
  <si>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</si>
  <si>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</si>
  <si>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</si>
  <si>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</si>
  <si>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</si>
  <si>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</si>
  <si>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</si>
  <si>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</si>
  <si>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</si>
  <si>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</si>
  <si>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</si>
  <si>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</si>
  <si>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</si>
  <si>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</si>
  <si>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</si>
  <si>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</si>
  <si>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</si>
  <si>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</si>
  <si>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</si>
  <si>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</si>
  <si>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</si>
  <si>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</si>
  <si>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</si>
  <si>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</si>
  <si>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</si>
  <si>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</si>
  <si>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</si>
  <si>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</si>
  <si>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</si>
  <si>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</si>
  <si>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</si>
  <si>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</si>
  <si>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</si>
  <si>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</si>
  <si>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</si>
  <si>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</si>
  <si>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</si>
  <si>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</si>
  <si>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</si>
  <si>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</si>
  <si>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</si>
  <si>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</si>
  <si>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</si>
  <si>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</si>
  <si>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</si>
  <si>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</si>
  <si>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</si>
  <si>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</si>
  <si>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</si>
  <si>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</si>
  <si>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</si>
  <si>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</si>
  <si>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</si>
  <si>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</si>
  <si>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</si>
  <si>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</si>
  <si>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</si>
  <si>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</si>
  <si>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</si>
  <si>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</si>
  <si>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</si>
  <si>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</si>
  <si>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</si>
  <si>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</si>
  <si>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</si>
  <si>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</si>
  <si>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</si>
  <si>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</si>
  <si>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</si>
  <si>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</si>
  <si>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</si>
  <si>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</si>
  <si>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</si>
  <si>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</si>
  <si>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</si>
  <si>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</si>
  <si>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</si>
  <si>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</si>
  <si>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</si>
  <si>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</si>
  <si>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</si>
  <si>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</si>
  <si>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</si>
  <si>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</si>
  <si>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</si>
  <si>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</si>
  <si>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</si>
  <si>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</si>
  <si>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</si>
  <si>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</si>
  <si>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</si>
  <si>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</si>
  <si>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</si>
  <si>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</si>
  <si>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</si>
  <si>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</si>
  <si>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</si>
  <si>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</si>
  <si>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</si>
  <si>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</si>
  <si>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</si>
  <si>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</si>
  <si>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</si>
  <si>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</si>
  <si>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</si>
  <si>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</si>
  <si>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</si>
  <si>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</si>
  <si>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</si>
  <si>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</si>
  <si>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</si>
  <si>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</si>
  <si>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</si>
  <si>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</si>
  <si>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</si>
  <si>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</si>
  <si>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</si>
  <si>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</si>
  <si>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</si>
  <si>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</si>
  <si>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</si>
  <si>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</si>
  <si>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</si>
  <si>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</si>
  <si>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</si>
  <si>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</si>
  <si>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</si>
  <si>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</si>
  <si>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</si>
  <si>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</si>
  <si>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</si>
  <si>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</si>
  <si>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</si>
  <si>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</si>
  <si>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</si>
  <si>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</si>
  <si>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</si>
  <si>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</si>
  <si>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</si>
  <si>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</si>
  <si>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</si>
  <si>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</si>
  <si>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</si>
  <si>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</si>
  <si>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</si>
  <si>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</si>
  <si>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</si>
  <si>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</si>
  <si>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</si>
  <si>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</si>
  <si>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</si>
  <si>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</si>
  <si>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</si>
  <si>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</si>
  <si>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</si>
  <si>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</si>
  <si>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</si>
  <si>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</si>
  <si>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</si>
  <si>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</si>
  <si>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</si>
  <si>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</si>
  <si>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</si>
  <si>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</si>
  <si>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</si>
  <si>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</si>
  <si>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</si>
  <si>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</si>
  <si>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</si>
  <si>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</si>
  <si>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</si>
  <si>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</si>
  <si>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</si>
  <si>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</si>
  <si>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</si>
  <si>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</si>
  <si>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</si>
  <si>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</si>
  <si>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</si>
  <si>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</si>
  <si>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</si>
  <si>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</si>
  <si>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</si>
  <si>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</si>
  <si>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</si>
  <si>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</si>
  <si>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</si>
  <si>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</si>
  <si>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</si>
  <si>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</si>
  <si>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</si>
  <si>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</si>
  <si>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</si>
  <si>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</si>
  <si>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</si>
  <si>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</si>
  <si>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</si>
  <si>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</si>
  <si>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</si>
  <si>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</si>
  <si>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</si>
  <si>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</si>
  <si>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</si>
  <si>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</si>
  <si>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</si>
  <si>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</si>
  <si>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</si>
  <si>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</si>
  <si>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</si>
  <si>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</si>
  <si>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</si>
  <si>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</si>
  <si>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</si>
  <si>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</si>
  <si>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</si>
  <si>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</si>
  <si>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</si>
  <si>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</si>
  <si>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</si>
  <si>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</si>
  <si>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</si>
  <si>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</si>
  <si>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</si>
  <si>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</si>
  <si>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</si>
  <si>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</si>
  <si>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</si>
  <si>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</si>
  <si>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</si>
  <si>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</si>
  <si>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</si>
  <si>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</si>
  <si>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</si>
  <si>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</si>
  <si>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</si>
  <si>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</si>
  <si>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</si>
  <si>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</si>
  <si>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</si>
  <si>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</si>
  <si>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</si>
  <si>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</si>
  <si>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</si>
  <si>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</si>
  <si>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</si>
  <si>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</si>
  <si>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</si>
  <si>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</si>
  <si>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</si>
  <si>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</si>
  <si>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</si>
  <si>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</si>
  <si>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</si>
  <si>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</si>
  <si>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</si>
  <si>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</si>
  <si>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</si>
  <si>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</si>
  <si>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</si>
  <si>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</si>
  <si>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</si>
  <si>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</si>
  <si>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</si>
  <si>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</si>
  <si>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</si>
  <si>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</si>
  <si>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</si>
  <si>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</si>
  <si>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</si>
  <si>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</si>
  <si>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</si>
  <si>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</si>
  <si>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</si>
  <si>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</si>
  <si>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</si>
  <si>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</si>
  <si>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</si>
  <si>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</si>
  <si>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</si>
  <si>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</si>
  <si>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</si>
  <si>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</si>
  <si>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</si>
  <si>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</si>
  <si>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</si>
  <si>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</si>
  <si>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</si>
  <si>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</si>
  <si>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</si>
  <si>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</si>
  <si>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</si>
  <si>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</si>
  <si>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</si>
  <si>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</si>
  <si>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</si>
  <si>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</si>
  <si>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</si>
  <si>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</si>
  <si>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</si>
  <si>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</si>
  <si>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</si>
  <si>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</si>
  <si>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</si>
  <si>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</si>
  <si>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</si>
  <si>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</si>
  <si>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</si>
  <si>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</si>
  <si>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</si>
  <si>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</si>
  <si>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</si>
  <si>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</si>
  <si>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</si>
  <si>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</si>
  <si>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</si>
  <si>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</si>
  <si>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</si>
  <si>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</si>
  <si>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</si>
  <si>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</si>
  <si>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</si>
  <si>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</si>
  <si>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</si>
  <si>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</si>
  <si>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</si>
  <si>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</si>
  <si>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</si>
  <si>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</si>
  <si>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</si>
  <si>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</si>
  <si>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</si>
  <si>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</si>
  <si>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</si>
  <si>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</si>
  <si>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</si>
  <si>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</si>
  <si>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</si>
  <si>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</si>
  <si>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</si>
  <si>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</si>
  <si>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</si>
  <si>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</si>
  <si>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</si>
  <si>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</si>
  <si>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</si>
  <si>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</si>
  <si>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</si>
  <si>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</si>
  <si>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</si>
  <si>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</si>
  <si>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</si>
  <si>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</si>
  <si>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</si>
  <si>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</si>
  <si>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</si>
  <si>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</si>
  <si>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</si>
  <si>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</si>
  <si>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</si>
  <si>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</si>
  <si>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</si>
  <si>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</si>
  <si>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</si>
  <si>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</si>
  <si>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</si>
  <si>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</si>
  <si>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</si>
  <si>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</si>
  <si>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</si>
  <si>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</si>
  <si>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</si>
  <si>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</si>
  <si>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</si>
  <si>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</si>
  <si>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</si>
  <si>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</si>
  <si>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</si>
  <si>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</si>
  <si>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</si>
  <si>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</si>
  <si>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</si>
  <si>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</si>
  <si>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</si>
  <si>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</si>
  <si>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</si>
  <si>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</si>
  <si>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</si>
  <si>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</si>
  <si>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</si>
  <si>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</si>
  <si>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</si>
  <si>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</si>
  <si>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</si>
  <si>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</si>
  <si>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</si>
  <si>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</si>
  <si>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</si>
  <si>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</si>
  <si>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</si>
  <si>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</si>
  <si>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</si>
  <si>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</si>
  <si>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</si>
  <si>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</si>
  <si>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</si>
  <si>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</si>
  <si>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</si>
  <si>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</si>
  <si>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</si>
  <si>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</si>
  <si>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</si>
  <si>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</si>
  <si>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</si>
  <si>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</si>
  <si>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</si>
  <si>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</si>
  <si>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</si>
  <si>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</si>
  <si>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</si>
  <si>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</si>
  <si>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</si>
  <si>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</si>
  <si>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</si>
  <si>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</si>
  <si>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</si>
  <si>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</si>
  <si>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</si>
  <si>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</si>
  <si>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</si>
  <si>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</si>
  <si>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</si>
  <si>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</si>
  <si>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</si>
  <si>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</si>
  <si>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</si>
  <si>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</si>
  <si>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</si>
  <si>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</si>
  <si>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</si>
  <si>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</si>
  <si>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</si>
  <si>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</si>
  <si>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</si>
  <si>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</si>
  <si>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</si>
  <si>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</si>
  <si>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</si>
  <si>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</si>
  <si>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</si>
  <si>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</si>
  <si>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</si>
  <si>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</si>
  <si>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</si>
  <si>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</si>
  <si>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</si>
  <si>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</si>
  <si>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</si>
  <si>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</si>
  <si>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</si>
  <si>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</si>
  <si>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</si>
  <si>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</si>
  <si>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</si>
  <si>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</si>
  <si>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</si>
  <si>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</si>
  <si>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</si>
  <si>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</si>
  <si>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</si>
  <si>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</si>
  <si>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</si>
  <si>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</si>
  <si>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</si>
  <si>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</si>
  <si>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</si>
  <si>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</si>
  <si>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</si>
  <si>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</si>
  <si>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</si>
  <si>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</si>
  <si>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</si>
  <si>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</si>
  <si>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</si>
  <si>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</si>
  <si>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</si>
  <si>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</si>
  <si>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</si>
  <si>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</si>
  <si>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</si>
  <si>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</si>
  <si>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</si>
  <si>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</si>
  <si>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</si>
  <si>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</si>
  <si>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</si>
  <si>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</si>
  <si>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</si>
  <si>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</si>
  <si>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</si>
  <si>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</si>
  <si>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</si>
  <si>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</si>
  <si>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</si>
  <si>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</si>
  <si>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</si>
  <si>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</si>
  <si>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</si>
  <si>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</si>
  <si>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</si>
  <si>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</si>
  <si>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</si>
  <si>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</si>
  <si>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</si>
  <si>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</si>
  <si>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</si>
  <si>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</si>
  <si>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</si>
  <si>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</si>
  <si>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</si>
  <si>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</si>
  <si>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</si>
  <si>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</si>
  <si>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</si>
  <si>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</si>
  <si>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</si>
  <si>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</si>
  <si>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</si>
  <si>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</si>
  <si>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</si>
  <si>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</si>
  <si>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</si>
  <si>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</si>
  <si>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</si>
  <si>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</si>
  <si>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</si>
  <si>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</si>
  <si>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</si>
  <si>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</si>
  <si>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</si>
  <si>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</si>
  <si>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</si>
  <si>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</si>
  <si>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</si>
  <si>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</si>
  <si>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</si>
  <si>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</si>
  <si>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</si>
  <si>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</si>
  <si>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</si>
  <si>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</si>
  <si>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</si>
  <si>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</si>
  <si>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</si>
  <si>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</si>
  <si>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</si>
  <si>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</si>
  <si>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</si>
  <si>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</si>
  <si>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</si>
  <si>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</si>
  <si>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</si>
  <si>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</si>
  <si>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</si>
  <si>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</si>
  <si>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</si>
  <si>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</si>
  <si>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</si>
  <si>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</si>
  <si>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</si>
  <si>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</si>
  <si>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</si>
  <si>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</si>
  <si>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</si>
  <si>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</si>
  <si>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</si>
  <si>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</si>
  <si>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</si>
  <si>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</si>
  <si>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</si>
  <si>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</si>
  <si>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</si>
  <si>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</si>
  <si>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</si>
  <si>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</si>
  <si>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</si>
  <si>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</si>
  <si>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</si>
  <si>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</si>
  <si>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</si>
  <si>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</si>
  <si>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</si>
  <si>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</si>
  <si>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</si>
  <si>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</si>
  <si>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</si>
  <si>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</si>
  <si>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</si>
  <si>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</si>
  <si>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</si>
  <si>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</si>
  <si>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</si>
  <si>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</si>
  <si>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</si>
  <si>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</si>
  <si>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</si>
  <si>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</si>
  <si>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</si>
  <si>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</si>
  <si>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</si>
  <si>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</si>
  <si>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</si>
  <si>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</si>
  <si>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</si>
  <si>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</si>
  <si>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</si>
  <si>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</si>
  <si>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</si>
  <si>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</si>
  <si>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</si>
  <si>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</si>
  <si>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</si>
  <si>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</si>
  <si>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</si>
  <si>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</si>
  <si>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</si>
  <si>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</si>
  <si>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</si>
  <si>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</si>
  <si>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</si>
  <si>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</si>
  <si>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</si>
  <si>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</si>
  <si>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</si>
  <si>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</si>
  <si>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</si>
  <si>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</si>
  <si>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</si>
  <si>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</si>
  <si>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</si>
  <si>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</si>
  <si>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</si>
  <si>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</si>
  <si>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</si>
  <si>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</si>
  <si>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</si>
  <si>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</si>
  <si>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</si>
  <si>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</si>
  <si>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</si>
  <si>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</si>
  <si>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</si>
  <si>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</si>
  <si>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</si>
  <si>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</si>
  <si>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</si>
  <si>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</si>
  <si>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</si>
  <si>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</si>
  <si>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</si>
  <si>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</si>
  <si>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</si>
  <si>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</si>
  <si>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</si>
  <si>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</si>
  <si>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</si>
  <si>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</si>
  <si>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</si>
  <si>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</si>
  <si>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</si>
  <si>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</si>
  <si>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</si>
  <si>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</si>
  <si>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</si>
  <si>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</si>
  <si>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</si>
  <si>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</si>
  <si>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</si>
  <si>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</si>
  <si>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</si>
  <si>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</si>
  <si>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</si>
  <si>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</si>
  <si>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</si>
  <si>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</si>
  <si>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</si>
  <si>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</si>
  <si>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</si>
  <si>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</si>
  <si>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</si>
  <si>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</si>
  <si>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</si>
  <si>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</si>
  <si>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</si>
  <si>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</si>
  <si>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</si>
  <si>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</si>
  <si>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</si>
  <si>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</si>
  <si>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</si>
  <si>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</si>
  <si>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</si>
  <si>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</si>
  <si>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</si>
  <si>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</si>
  <si>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</si>
  <si>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</si>
  <si>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</si>
  <si>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</si>
  <si>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</si>
  <si>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</si>
  <si>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</si>
  <si>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</si>
  <si>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</si>
  <si>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</si>
  <si>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</si>
  <si>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</si>
  <si>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</si>
  <si>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</si>
  <si>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</si>
  <si>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</si>
  <si>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</si>
  <si>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</si>
  <si>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</si>
  <si>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</si>
  <si>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</si>
  <si>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</si>
  <si>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</si>
  <si>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</si>
  <si>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</si>
  <si>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</si>
  <si>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</si>
  <si>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</si>
  <si>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</si>
  <si>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</si>
  <si>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</si>
  <si>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</si>
  <si>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</si>
  <si>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</si>
  <si>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</si>
  <si>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</si>
  <si>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</si>
  <si>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</si>
  <si>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</si>
  <si>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</si>
  <si>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</si>
  <si>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</si>
  <si>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</si>
  <si>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</si>
  <si>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</si>
  <si>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</si>
  <si>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</si>
  <si>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</si>
  <si>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</si>
  <si>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</si>
  <si>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</si>
  <si>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</si>
  <si>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</si>
  <si>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</si>
  <si>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</si>
  <si>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</si>
  <si>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</si>
  <si>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</si>
  <si>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</si>
  <si>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</si>
  <si>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</si>
  <si>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</si>
  <si>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</si>
  <si>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</si>
  <si>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</si>
  <si>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</si>
  <si>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</si>
  <si>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</si>
  <si>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</si>
  <si>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</si>
  <si>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</si>
  <si>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</si>
  <si>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</si>
  <si>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</si>
  <si>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</si>
  <si>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</si>
  <si>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</si>
  <si>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</si>
  <si>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</si>
  <si>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</si>
  <si>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</si>
  <si>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</si>
  <si>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</si>
  <si>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</si>
  <si>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</si>
  <si>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</si>
  <si>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</si>
  <si>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</si>
  <si>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</si>
  <si>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</si>
  <si>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</si>
  <si>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</si>
  <si>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</si>
  <si>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</si>
  <si>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</si>
  <si>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</si>
  <si>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</si>
  <si>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</si>
  <si>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</si>
  <si>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</si>
  <si>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</si>
  <si>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</si>
  <si>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</si>
  <si>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</si>
  <si>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</si>
  <si>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</si>
  <si>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</si>
  <si>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</si>
  <si>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</si>
  <si>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</si>
  <si>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</si>
  <si>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</si>
  <si>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</si>
  <si>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</si>
  <si>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</si>
  <si>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</si>
  <si>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</si>
  <si>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</si>
  <si>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</si>
  <si>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</si>
  <si>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</si>
  <si>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</si>
  <si>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</si>
  <si>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</si>
  <si>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</si>
  <si>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</si>
  <si>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</si>
  <si>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</si>
  <si>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</si>
  <si>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</si>
  <si>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</si>
  <si>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</si>
  <si>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</si>
  <si>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</si>
  <si>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</si>
  <si>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</si>
  <si>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</si>
  <si>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</si>
  <si>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</si>
  <si>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</si>
  <si>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</si>
  <si>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</si>
  <si>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</si>
  <si>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</si>
  <si>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</si>
  <si>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</si>
  <si>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</si>
  <si>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</si>
  <si>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</si>
  <si>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</si>
  <si>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</si>
  <si>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</si>
  <si>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</si>
  <si>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</si>
  <si>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</si>
  <si>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</si>
  <si>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</si>
  <si>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</si>
  <si>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</si>
  <si>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</si>
  <si>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</si>
  <si>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</si>
  <si>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</si>
  <si>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</si>
  <si>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</si>
  <si>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</si>
  <si>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</si>
  <si>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</si>
  <si>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</si>
  <si>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</si>
  <si>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</si>
  <si>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</si>
  <si>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</si>
  <si>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</si>
  <si>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</si>
  <si>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</si>
  <si>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</si>
  <si>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</si>
  <si>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</si>
  <si>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</si>
  <si>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</si>
  <si>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</si>
  <si>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</si>
  <si>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</si>
  <si>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</si>
  <si>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</si>
  <si>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</si>
  <si>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</si>
  <si>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</si>
  <si>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</si>
  <si>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</si>
  <si>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</si>
  <si>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</si>
  <si>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</si>
  <si>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</si>
  <si>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</si>
  <si>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</si>
  <si>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</si>
  <si>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</si>
  <si>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</si>
  <si>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</si>
  <si>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</si>
  <si>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</si>
  <si>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</si>
  <si>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</si>
  <si>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</si>
  <si>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</si>
  <si>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</si>
  <si>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</si>
  <si>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</si>
  <si>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</si>
  <si>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</si>
  <si>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</si>
  <si>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</si>
  <si>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</si>
  <si>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</si>
  <si>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</si>
  <si>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</si>
  <si>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</si>
  <si>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</si>
  <si>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</si>
  <si>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</si>
  <si>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</si>
  <si>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</si>
  <si>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</si>
  <si>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</si>
  <si>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</si>
  <si>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</si>
  <si>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</si>
  <si>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</si>
  <si>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</si>
  <si>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</si>
  <si>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</si>
  <si>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</si>
  <si>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</si>
  <si>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</si>
  <si>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</si>
  <si>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</si>
  <si>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</si>
  <si>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</si>
  <si>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</si>
  <si>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</si>
  <si>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</si>
  <si>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</si>
  <si>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</si>
  <si>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</si>
  <si>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</si>
  <si>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</si>
  <si>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</si>
  <si>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</si>
  <si>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</si>
  <si>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</si>
  <si>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</si>
  <si>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</si>
  <si>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</si>
  <si>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</si>
  <si>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</si>
  <si>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</si>
  <si>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</si>
  <si>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</si>
  <si>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</si>
  <si>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</si>
  <si>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</si>
  <si>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</si>
  <si>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</si>
  <si>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</si>
  <si>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</si>
  <si>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</si>
  <si>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</si>
  <si>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</si>
  <si>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</si>
  <si>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</si>
  <si>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</si>
  <si>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</si>
  <si>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</si>
  <si>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</si>
  <si>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</si>
  <si>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</si>
  <si>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</si>
  <si>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</si>
  <si>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</si>
  <si>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</si>
  <si>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</si>
  <si>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</si>
  <si>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</si>
  <si>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</si>
  <si>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</si>
  <si>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</si>
  <si>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</si>
  <si>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</si>
  <si>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</si>
  <si>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</si>
  <si>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</si>
  <si>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</si>
  <si>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</si>
  <si>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</si>
  <si>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</si>
  <si>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</si>
  <si>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</si>
  <si>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</si>
  <si>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</si>
  <si>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</si>
  <si>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</si>
  <si>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</si>
  <si>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</si>
  <si>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</si>
  <si>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</si>
  <si>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</si>
  <si>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</si>
  <si>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</si>
  <si>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</si>
  <si>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</si>
  <si>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</si>
  <si>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</si>
  <si>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</si>
  <si>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</si>
  <si>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</si>
  <si>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</si>
  <si>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</si>
  <si>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</si>
  <si>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</si>
  <si>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</si>
  <si>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</si>
  <si>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</si>
  <si>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</si>
  <si>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</si>
  <si>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</si>
  <si>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</si>
  <si>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</si>
  <si>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</si>
  <si>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</si>
  <si>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</si>
  <si>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</si>
  <si>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</si>
  <si>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</si>
  <si>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</si>
  <si>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</si>
  <si>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</si>
  <si>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</si>
  <si>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</si>
  <si>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</si>
  <si>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</si>
  <si>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</si>
  <si>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</si>
  <si>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</si>
  <si>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</si>
  <si>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</si>
  <si>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</si>
  <si>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</si>
  <si>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</si>
  <si>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</si>
  <si>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</si>
  <si>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</si>
  <si>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</si>
  <si>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</si>
  <si>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</si>
  <si>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</si>
  <si>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</si>
  <si>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</si>
  <si>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</si>
  <si>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</si>
  <si>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</si>
  <si>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</si>
  <si>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</si>
  <si>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</si>
  <si>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</si>
  <si>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</si>
  <si>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</si>
  <si>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</si>
  <si>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</si>
  <si>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</si>
  <si>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</si>
  <si>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</si>
  <si>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</si>
  <si>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</si>
  <si>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</si>
  <si>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</si>
  <si>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</si>
  <si>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</si>
  <si>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</si>
  <si>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</si>
  <si>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</si>
  <si>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</si>
  <si>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</si>
  <si>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</si>
  <si>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</si>
  <si>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</si>
  <si>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</si>
  <si>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</si>
  <si>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</si>
  <si>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</si>
  <si>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</si>
  <si>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</si>
  <si>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</si>
  <si>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</si>
  <si>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</si>
  <si>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</si>
  <si>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</si>
  <si>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</si>
  <si>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</si>
  <si>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</si>
  <si>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</si>
  <si>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</si>
  <si>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</si>
  <si>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</si>
  <si>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</si>
  <si>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</si>
  <si>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</si>
  <si>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</si>
  <si>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</si>
  <si>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</si>
  <si>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</si>
  <si>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</si>
  <si>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</si>
  <si>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</si>
  <si>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</si>
  <si>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</si>
  <si>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</si>
  <si>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</si>
  <si>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</si>
  <si>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</si>
  <si>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</si>
  <si>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</si>
  <si>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</si>
  <si>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</si>
  <si>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</si>
  <si>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</si>
  <si>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</si>
  <si>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</si>
  <si>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</si>
  <si>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</si>
  <si>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</si>
  <si>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</si>
  <si>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</si>
  <si>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</si>
  <si>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</si>
  <si>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</si>
  <si>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</si>
  <si>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</si>
  <si>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</si>
  <si>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</si>
  <si>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</si>
  <si>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</si>
  <si>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</si>
  <si>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</si>
  <si>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</si>
  <si>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</si>
  <si>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</si>
  <si>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</si>
  <si>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</si>
  <si>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</si>
  <si>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</si>
  <si>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</si>
  <si>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</si>
  <si>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</si>
  <si>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</si>
  <si>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</si>
  <si>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</si>
  <si>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</si>
  <si>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</si>
  <si>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</si>
  <si>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</si>
  <si>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</si>
  <si>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</si>
  <si>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</si>
  <si>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</si>
  <si>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</si>
  <si>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</si>
  <si>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</si>
  <si>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</si>
  <si>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</si>
  <si>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</si>
  <si>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</si>
  <si>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</si>
  <si>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</si>
  <si>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</si>
  <si>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</si>
  <si>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</si>
  <si>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</si>
  <si>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</si>
  <si>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</si>
  <si>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</si>
  <si>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</si>
  <si>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</si>
  <si>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</si>
  <si>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</si>
  <si>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</si>
  <si>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</si>
  <si>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</si>
  <si>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</si>
  <si>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</si>
  <si>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</si>
  <si>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</si>
  <si>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</si>
  <si>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</si>
  <si>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</si>
  <si>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</si>
  <si>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</si>
  <si>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</si>
  <si>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</si>
  <si>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</si>
  <si>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</si>
  <si>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</si>
  <si>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</si>
  <si>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</si>
  <si>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</si>
  <si>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</si>
  <si>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</si>
  <si>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</si>
  <si>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</si>
  <si>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</si>
  <si>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</si>
  <si>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</si>
  <si>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</si>
  <si>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</si>
  <si>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</si>
  <si>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</si>
  <si>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</si>
  <si>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</si>
  <si>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</si>
  <si>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</si>
  <si>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</si>
  <si>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</si>
  <si>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</si>
  <si>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</si>
  <si>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</si>
  <si>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</si>
  <si>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</si>
  <si>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</si>
  <si>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</si>
  <si>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</si>
  <si>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</si>
  <si>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</si>
  <si>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</si>
  <si>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</si>
  <si>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</si>
  <si>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</si>
  <si>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</si>
  <si>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</si>
  <si>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</si>
  <si>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</si>
  <si>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</si>
  <si>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</si>
  <si>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</si>
  <si>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</si>
  <si>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</si>
  <si>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</si>
  <si>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</si>
  <si>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</si>
  <si>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</si>
  <si>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</si>
  <si>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</si>
  <si>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</si>
  <si>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</si>
  <si>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</si>
  <si>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</si>
  <si>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</si>
  <si>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</si>
  <si>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</si>
  <si>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</si>
  <si>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</si>
  <si>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</si>
  <si>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</si>
  <si>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</si>
  <si>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</si>
  <si>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</si>
  <si>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</si>
  <si>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</si>
  <si>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</si>
  <si>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</si>
  <si>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</si>
  <si>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</si>
  <si>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</si>
  <si>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</si>
  <si>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</si>
  <si>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</si>
  <si>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</si>
  <si>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</si>
  <si>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</si>
  <si>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</si>
  <si>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</si>
  <si>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</si>
  <si>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</si>
  <si>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</si>
  <si>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</si>
  <si>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</si>
  <si>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</si>
  <si>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</si>
  <si>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</si>
  <si>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</si>
  <si>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</si>
  <si>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</si>
  <si>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</si>
  <si>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</si>
  <si>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</si>
  <si>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</si>
  <si>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</si>
  <si>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</si>
  <si>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</si>
  <si>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</si>
  <si>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</si>
  <si>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</si>
  <si>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</si>
  <si>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</si>
  <si>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</si>
  <si>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</si>
  <si>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</si>
  <si>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</si>
  <si>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</si>
  <si>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</si>
  <si>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</si>
  <si>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</si>
  <si>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</si>
  <si>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</si>
  <si>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</si>
  <si>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</si>
  <si>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</si>
  <si>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</si>
  <si>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</si>
  <si>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</si>
  <si>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</si>
  <si>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</si>
  <si>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</si>
  <si>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</si>
  <si>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</si>
  <si>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</si>
  <si>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</si>
  <si>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</si>
  <si>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</si>
  <si>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</si>
  <si>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</si>
  <si>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</si>
  <si>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</si>
  <si>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</si>
  <si>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</si>
  <si>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</si>
  <si>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</si>
  <si>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</si>
  <si>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</si>
  <si>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</si>
  <si>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</si>
  <si>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</si>
  <si>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</si>
  <si>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</si>
  <si>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</si>
  <si>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</si>
  <si>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</si>
  <si>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</si>
  <si>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</si>
  <si>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</si>
  <si>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</si>
  <si>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</si>
  <si>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</si>
  <si>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</si>
  <si>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</si>
  <si>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</si>
  <si>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</si>
  <si>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</si>
  <si>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</si>
  <si>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</si>
  <si>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</si>
  <si>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</si>
  <si>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</si>
  <si>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</si>
  <si>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</si>
  <si>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</si>
  <si>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</si>
  <si>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</si>
  <si>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</si>
  <si>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</si>
  <si>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</si>
  <si>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</si>
  <si>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</si>
  <si>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</si>
  <si>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</si>
  <si>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</si>
  <si>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</si>
  <si>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</si>
  <si>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</si>
  <si>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</si>
  <si>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</si>
  <si>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</si>
  <si>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</si>
  <si>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</si>
  <si>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</si>
  <si>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</si>
  <si>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</si>
  <si>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</si>
  <si>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</si>
  <si>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</si>
  <si>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</si>
  <si>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</si>
  <si>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</si>
  <si>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</si>
  <si>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</si>
  <si>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</si>
  <si>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</si>
  <si>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</si>
  <si>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</si>
  <si>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</si>
  <si>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</si>
  <si>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</si>
  <si>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</si>
  <si>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</si>
  <si>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</si>
  <si>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</si>
  <si>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</si>
  <si>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</si>
  <si>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</si>
  <si>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</si>
  <si>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</si>
  <si>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</si>
  <si>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</si>
  <si>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</si>
  <si>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</si>
  <si>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</si>
  <si>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</si>
  <si>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</si>
  <si>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</si>
  <si>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</si>
  <si>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</si>
  <si>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</si>
  <si>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</si>
  <si>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</si>
  <si>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</si>
  <si>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</si>
  <si>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</si>
  <si>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</si>
  <si>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</si>
  <si>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</si>
  <si>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</si>
  <si>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</si>
  <si>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</si>
  <si>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</si>
  <si>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</si>
  <si>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</si>
  <si>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</si>
  <si>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</si>
  <si>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</si>
  <si>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</si>
  <si>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</si>
  <si>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</si>
  <si>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</si>
  <si>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</si>
  <si>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</si>
  <si>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</si>
  <si>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</si>
  <si>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</si>
  <si>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</si>
  <si>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</si>
  <si>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</si>
  <si>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</si>
  <si>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</si>
  <si>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</si>
  <si>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</si>
  <si>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</si>
  <si>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</si>
  <si>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</si>
  <si>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</si>
  <si>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</si>
  <si>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</si>
  <si>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</si>
  <si>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</si>
  <si>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</si>
  <si>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</si>
  <si>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</si>
  <si>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</si>
  <si>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</si>
  <si>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</si>
  <si>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</si>
  <si>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</si>
  <si>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</si>
  <si>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</si>
  <si>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</si>
  <si>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</si>
  <si>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</si>
  <si>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</si>
  <si>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</si>
  <si>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</si>
  <si>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</si>
  <si>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</si>
  <si>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</si>
  <si>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</si>
  <si>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</si>
  <si>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</si>
  <si>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</si>
  <si>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</si>
  <si>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</si>
  <si>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</si>
  <si>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</si>
  <si>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</si>
  <si>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</si>
  <si>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</si>
  <si>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</si>
  <si>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</si>
  <si>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</si>
  <si>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</si>
  <si>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</si>
  <si>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</si>
  <si>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</si>
  <si>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</si>
  <si>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</si>
  <si>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</si>
  <si>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</si>
  <si>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</si>
  <si>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</si>
  <si>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</si>
  <si>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</si>
  <si>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</si>
  <si>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</si>
  <si>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</si>
  <si>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</si>
  <si>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</si>
  <si>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</si>
  <si>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</si>
  <si>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</si>
  <si>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</si>
  <si>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</si>
  <si>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</si>
  <si>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</si>
  <si>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</si>
  <si>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</si>
  <si>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</si>
  <si>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</si>
  <si>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</si>
  <si>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</si>
  <si>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</si>
  <si>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</si>
  <si>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</si>
  <si>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</si>
  <si>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</si>
  <si>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</si>
  <si>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</si>
  <si>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</si>
  <si>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</si>
  <si>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</si>
  <si>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</si>
  <si>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</si>
  <si>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</si>
  <si>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</si>
  <si>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</si>
  <si>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</si>
  <si>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</si>
  <si>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</si>
  <si>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</si>
  <si>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</si>
  <si>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</si>
  <si>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</si>
  <si>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</si>
  <si>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</si>
  <si>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</si>
  <si>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</si>
  <si>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</si>
  <si>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</si>
  <si>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</si>
  <si>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</si>
  <si>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</si>
  <si>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</si>
  <si>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</si>
  <si>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</si>
  <si>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</si>
  <si>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</si>
  <si>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</si>
  <si>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</si>
  <si>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</si>
  <si>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</si>
  <si>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</si>
  <si>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</si>
  <si>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</si>
  <si>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</si>
  <si>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</si>
  <si>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</si>
  <si>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</si>
  <si>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</si>
  <si>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</si>
  <si>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</si>
  <si>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</si>
  <si>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</si>
  <si>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</si>
  <si>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</si>
  <si>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</si>
  <si>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</si>
  <si>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</si>
  <si>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</si>
  <si>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</si>
  <si>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</si>
  <si>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</si>
  <si>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</si>
  <si>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</si>
  <si>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</si>
  <si>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</si>
  <si>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</si>
  <si>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</si>
  <si>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</si>
  <si>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</si>
  <si>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</si>
  <si>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</si>
  <si>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</si>
  <si>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</si>
  <si>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</si>
  <si>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</si>
  <si>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</si>
  <si>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</si>
  <si>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</si>
  <si>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</si>
  <si>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</si>
  <si>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</si>
  <si>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</si>
  <si>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</si>
  <si>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</si>
  <si>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</si>
  <si>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</si>
  <si>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</si>
  <si>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</si>
  <si>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</si>
  <si>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</si>
  <si>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</si>
  <si>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</si>
  <si>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</si>
  <si>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</si>
  <si>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</si>
  <si>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</si>
  <si>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</si>
  <si>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</si>
  <si>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</si>
  <si>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</si>
  <si>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</si>
  <si>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</si>
  <si>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</si>
  <si>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</si>
  <si>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</si>
  <si>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</si>
  <si>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</si>
  <si>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</si>
  <si>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</si>
  <si>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</si>
  <si>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</si>
  <si>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</si>
  <si>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</si>
  <si>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</si>
  <si>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</si>
  <si>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</si>
  <si>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</si>
  <si>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</si>
  <si>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</si>
  <si>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</si>
  <si>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</si>
  <si>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</si>
  <si>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</si>
  <si>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</si>
  <si>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</si>
  <si>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</si>
  <si>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</si>
  <si>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</si>
  <si>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</si>
  <si>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</si>
  <si>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</si>
  <si>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</si>
  <si>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</si>
  <si>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</si>
  <si>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</si>
  <si>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</si>
  <si>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</si>
  <si>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</si>
  <si>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</si>
  <si>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</si>
  <si>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</si>
  <si>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</si>
  <si>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</si>
  <si>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</si>
  <si>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</si>
  <si>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</si>
  <si>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</si>
  <si>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</si>
  <si>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</si>
  <si>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</si>
  <si>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</si>
  <si>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</si>
  <si>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</si>
  <si>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</si>
  <si>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</si>
  <si>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</si>
  <si>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</si>
  <si>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</si>
  <si>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</si>
  <si>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</si>
  <si>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</si>
  <si>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</si>
  <si>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</si>
  <si>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</si>
  <si>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</si>
  <si>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</si>
  <si>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</si>
  <si>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</si>
  <si>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</si>
  <si>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</si>
  <si>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</si>
  <si>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</si>
  <si>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</si>
  <si>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</si>
  <si>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</si>
  <si>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</si>
  <si>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</si>
  <si>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</si>
  <si>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</si>
  <si>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</si>
  <si>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</si>
  <si>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</si>
  <si>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</si>
  <si>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</si>
  <si>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</si>
  <si>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</si>
  <si>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</si>
  <si>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</si>
  <si>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</si>
  <si>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</si>
  <si>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</si>
  <si>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</si>
  <si>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</si>
  <si>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</si>
  <si>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</si>
  <si>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</si>
  <si>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</si>
  <si>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</si>
  <si>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</si>
  <si>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</si>
  <si>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</si>
  <si>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</si>
  <si>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</si>
  <si>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</si>
  <si>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</si>
  <si>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</si>
  <si>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</si>
  <si>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</si>
  <si>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</si>
  <si>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</si>
  <si>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</si>
  <si>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</si>
  <si>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</si>
  <si>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</si>
  <si>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</si>
  <si>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</si>
  <si>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</si>
  <si>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</si>
  <si>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</si>
  <si>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</si>
  <si>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</si>
  <si>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</si>
  <si>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</si>
  <si>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</si>
  <si>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</si>
  <si>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</si>
  <si>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</si>
  <si>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</si>
  <si>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</si>
  <si>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</si>
  <si>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</si>
  <si>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</si>
  <si>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</si>
  <si>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</si>
  <si>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</si>
  <si>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</si>
  <si>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</si>
  <si>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</si>
  <si>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</si>
  <si>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</si>
  <si>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</si>
  <si>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</si>
  <si>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</si>
  <si>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</si>
  <si>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</si>
  <si>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</si>
  <si>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</si>
  <si>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</si>
  <si>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</si>
  <si>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</si>
  <si>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</si>
  <si>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</si>
  <si>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</si>
  <si>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</si>
  <si>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</si>
  <si>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</si>
  <si>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</si>
  <si>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</si>
  <si>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</si>
  <si>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</si>
  <si>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</si>
  <si>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</si>
  <si>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</si>
  <si>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</si>
  <si>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</si>
  <si>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</si>
  <si>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</si>
  <si>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</si>
  <si>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</si>
  <si>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</si>
  <si>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</si>
  <si>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</si>
  <si>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</si>
  <si>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</si>
  <si>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</si>
  <si>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</si>
  <si>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</si>
  <si>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</si>
  <si>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</si>
  <si>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</si>
  <si>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</si>
  <si>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</si>
  <si>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</si>
  <si>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</si>
  <si>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</si>
  <si>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</si>
  <si>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</si>
  <si>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</si>
  <si>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</si>
  <si>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</si>
  <si>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</si>
  <si>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</si>
  <si>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</si>
  <si>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</si>
  <si>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</si>
  <si>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</si>
  <si>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</si>
  <si>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</si>
  <si>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</si>
  <si>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</si>
  <si>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</si>
  <si>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</si>
  <si>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</si>
  <si>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</si>
  <si>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</si>
  <si>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</si>
  <si>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</si>
  <si>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</si>
  <si>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</si>
  <si>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</si>
  <si>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</si>
  <si>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</si>
  <si>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</si>
  <si>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</si>
  <si>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</si>
  <si>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</si>
  <si>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</si>
  <si>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</si>
  <si>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</si>
  <si>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</si>
  <si>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</si>
  <si>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</si>
  <si>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</si>
  <si>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</si>
  <si>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</si>
  <si>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</si>
  <si>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</si>
  <si>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</si>
  <si>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</si>
  <si>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</si>
  <si>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</si>
  <si>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</si>
  <si>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</si>
  <si>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</si>
  <si>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</si>
  <si>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</si>
  <si>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</si>
  <si>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</si>
  <si>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</si>
  <si>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</si>
  <si>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</si>
  <si>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</si>
  <si>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</si>
  <si>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</si>
  <si>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</si>
  <si>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</si>
  <si>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</si>
  <si>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</si>
  <si>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</si>
  <si>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</si>
  <si>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</si>
  <si>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</si>
  <si>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</si>
  <si>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</si>
  <si>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</si>
  <si>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</si>
  <si>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</si>
  <si>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</si>
  <si>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</si>
  <si>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</si>
  <si>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</si>
  <si>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</si>
  <si>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</si>
  <si>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</si>
  <si>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</si>
  <si>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</si>
  <si>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</si>
  <si>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</si>
  <si>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</si>
  <si>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</si>
  <si>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</si>
  <si>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</si>
  <si>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</si>
  <si>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</si>
  <si>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</si>
  <si>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</si>
  <si>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</si>
  <si>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</si>
  <si>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</si>
  <si>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</si>
  <si>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</si>
  <si>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</si>
  <si>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</si>
  <si>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</si>
  <si>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</si>
  <si>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</si>
  <si>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</si>
  <si>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</si>
  <si>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</si>
  <si>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</si>
  <si>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</si>
  <si>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</si>
  <si>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</si>
  <si>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</si>
  <si>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</si>
  <si>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</si>
  <si>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</si>
  <si>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</si>
  <si>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</si>
  <si>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</si>
  <si>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</si>
  <si>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</si>
  <si>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</si>
  <si>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</si>
  <si>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</si>
  <si>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</si>
  <si>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</si>
  <si>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</si>
  <si>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</si>
  <si>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</si>
  <si>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</si>
  <si>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</si>
  <si>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</si>
  <si>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</si>
  <si>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</si>
  <si>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</si>
  <si>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</si>
  <si>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</si>
  <si>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</si>
  <si>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</si>
  <si>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</si>
  <si>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</si>
  <si>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</si>
  <si>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</si>
  <si>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</si>
  <si>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</si>
  <si>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</si>
  <si>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</si>
  <si>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</si>
  <si>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</si>
  <si>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</si>
  <si>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</si>
  <si>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</si>
  <si>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</si>
  <si>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</si>
  <si>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</si>
  <si>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</si>
  <si>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</si>
  <si>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</si>
  <si>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</si>
  <si>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</si>
  <si>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</si>
  <si>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</si>
  <si>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</si>
  <si>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</si>
  <si>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</si>
  <si>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</si>
  <si>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</si>
  <si>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</si>
  <si>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</si>
  <si>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</si>
  <si>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</si>
  <si>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</si>
  <si>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</si>
  <si>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</si>
  <si>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</si>
  <si>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</si>
  <si>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</si>
  <si>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</si>
  <si>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</si>
  <si>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</si>
  <si>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</si>
  <si>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</si>
  <si>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</si>
  <si>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</si>
  <si>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</si>
  <si>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</si>
  <si>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</si>
  <si>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</si>
  <si>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</si>
  <si>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</si>
  <si>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</si>
  <si>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</si>
  <si>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</si>
  <si>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</si>
  <si>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</si>
  <si>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</si>
  <si>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</si>
  <si>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</si>
  <si>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</si>
  <si>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</si>
  <si>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</si>
  <si>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</si>
  <si>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</si>
  <si>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</si>
  <si>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</si>
  <si>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</si>
  <si>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</si>
  <si>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</si>
  <si>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</si>
  <si>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</si>
  <si>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</si>
  <si>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</si>
  <si>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</si>
  <si>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</si>
  <si>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</si>
  <si>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</si>
  <si>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</si>
  <si>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</si>
  <si>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</si>
  <si>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</si>
  <si>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</si>
  <si>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</si>
  <si>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</si>
  <si>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</si>
  <si>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</si>
  <si>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</si>
  <si>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</si>
  <si>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</si>
  <si>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</si>
  <si>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</si>
  <si>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</si>
  <si>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</si>
  <si>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</si>
  <si>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</si>
  <si>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</si>
  <si>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</si>
  <si>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</si>
  <si>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</si>
  <si>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</si>
  <si>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</si>
  <si>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</si>
  <si>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</si>
  <si>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</si>
  <si>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</si>
  <si>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</si>
  <si>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</si>
  <si>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</si>
  <si>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</si>
  <si>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</si>
  <si>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</si>
  <si>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</si>
  <si>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</si>
  <si>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</si>
  <si>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</si>
  <si>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</si>
  <si>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</si>
  <si>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</si>
  <si>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</si>
  <si>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</si>
  <si>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</si>
  <si>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</si>
  <si>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</si>
  <si>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</si>
  <si>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</si>
  <si>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</si>
  <si>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</si>
  <si>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</si>
  <si>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</si>
  <si>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</si>
  <si>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</si>
  <si>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</si>
  <si>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</si>
  <si>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</si>
  <si>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</si>
  <si>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</si>
  <si>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</si>
  <si>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</si>
  <si>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</si>
  <si>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</si>
  <si>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</si>
  <si>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</si>
  <si>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</si>
  <si>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</si>
  <si>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</si>
  <si>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</si>
  <si>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</si>
  <si>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</si>
  <si>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</si>
  <si>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</si>
  <si>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</si>
  <si>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</si>
  <si>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</si>
  <si>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</si>
  <si>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</si>
  <si>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</si>
  <si>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</si>
  <si>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</si>
  <si>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</si>
  <si>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</si>
  <si>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</si>
  <si>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</si>
  <si>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</si>
  <si>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</si>
  <si>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</si>
  <si>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</si>
  <si>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</si>
  <si>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</si>
  <si>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</si>
  <si>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</si>
  <si>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</si>
  <si>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</si>
  <si>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</si>
  <si>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</si>
  <si>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</si>
  <si>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</si>
  <si>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</si>
  <si>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</si>
  <si>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</si>
  <si>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</si>
  <si>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</si>
  <si>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</si>
  <si>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</si>
  <si>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</si>
  <si>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</si>
  <si>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</si>
  <si>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</si>
  <si>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</si>
  <si>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</si>
  <si>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</si>
  <si>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</si>
  <si>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</si>
  <si>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</si>
  <si>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</si>
  <si>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</si>
  <si>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</si>
  <si>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</si>
  <si>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</si>
  <si>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</si>
  <si>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</si>
  <si>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</si>
  <si>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</si>
  <si>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</si>
  <si>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</si>
  <si>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</si>
  <si>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</si>
  <si>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</si>
  <si>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</si>
  <si>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</si>
  <si>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</si>
  <si>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</si>
  <si>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</si>
  <si>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</si>
  <si>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</si>
  <si>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</si>
  <si>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</si>
  <si>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</si>
  <si>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</si>
  <si>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</si>
  <si>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</si>
  <si>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</si>
  <si>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</si>
  <si>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</si>
  <si>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</si>
  <si>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</si>
  <si>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</si>
  <si>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</si>
  <si>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</si>
  <si>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</si>
  <si>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</si>
  <si>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</si>
  <si>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</si>
  <si>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</si>
  <si>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</si>
  <si>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</si>
  <si>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</si>
  <si>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</si>
  <si>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</si>
  <si>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</si>
  <si>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</si>
  <si>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</si>
  <si>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</si>
  <si>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</si>
  <si>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</si>
  <si>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</si>
  <si>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</si>
  <si>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</si>
  <si>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</si>
  <si>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</si>
  <si>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</si>
  <si>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</si>
  <si>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</si>
  <si>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</si>
  <si>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</si>
  <si>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</si>
  <si>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</si>
  <si>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</si>
  <si>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</si>
  <si>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</si>
  <si>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</si>
  <si>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</si>
  <si>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</si>
  <si>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</si>
  <si>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</si>
  <si>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</si>
  <si>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</si>
  <si>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</si>
  <si>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</si>
  <si>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</si>
  <si>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</si>
  <si>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</si>
  <si>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</si>
  <si>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</si>
  <si>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</si>
  <si>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</si>
  <si>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</si>
  <si>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</si>
  <si>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</si>
  <si>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</si>
  <si>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</si>
  <si>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</si>
  <si>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</si>
  <si>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</si>
  <si>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</si>
  <si>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</si>
  <si>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</si>
  <si>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</si>
  <si>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</si>
  <si>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</si>
  <si>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</si>
  <si>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</si>
  <si>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</si>
  <si>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</si>
  <si>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</si>
  <si>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</si>
  <si>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</si>
  <si>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</si>
  <si>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</si>
  <si>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</si>
  <si>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</si>
  <si>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</si>
  <si>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</si>
  <si>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</si>
  <si>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</si>
  <si>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</si>
  <si>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</si>
  <si>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</si>
  <si>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</si>
  <si>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</si>
  <si>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</si>
  <si>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</si>
  <si>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</si>
  <si>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</si>
  <si>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</si>
  <si>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</si>
  <si>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</si>
  <si>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</si>
  <si>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</si>
  <si>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</si>
  <si>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</si>
  <si>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</si>
  <si>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</si>
  <si>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</si>
  <si>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</si>
  <si>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</si>
  <si>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</si>
  <si>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</si>
  <si>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</si>
  <si>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</si>
  <si>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</si>
  <si>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</si>
  <si>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</si>
  <si>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</si>
  <si>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</si>
  <si>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</si>
  <si>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</si>
  <si>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</si>
  <si>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</si>
  <si>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</si>
  <si>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</si>
  <si>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</si>
  <si>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</si>
  <si>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</si>
  <si>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</si>
  <si>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</si>
  <si>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</si>
  <si>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</si>
  <si>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</si>
  <si>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</si>
  <si>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</si>
  <si>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</si>
  <si>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</si>
  <si>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</si>
  <si>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</si>
  <si>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</si>
  <si>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</si>
  <si>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</si>
  <si>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</si>
  <si>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</si>
  <si>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</si>
  <si>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</si>
  <si>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</si>
  <si>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</si>
  <si>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</si>
  <si>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</si>
  <si>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</si>
  <si>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</si>
  <si>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</si>
  <si>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</si>
  <si>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</si>
  <si>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</si>
  <si>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</si>
  <si>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</si>
  <si>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</si>
  <si>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</si>
  <si>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</si>
  <si>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</si>
  <si>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</si>
  <si>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</si>
  <si>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</si>
  <si>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</si>
  <si>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</si>
  <si>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</si>
  <si>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</si>
  <si>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</si>
  <si>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</si>
  <si>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</si>
  <si>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</si>
  <si>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</si>
  <si>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</si>
  <si>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</si>
  <si>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</si>
  <si>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</si>
  <si>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</si>
  <si>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</si>
  <si>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</si>
  <si>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</si>
  <si>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</si>
  <si>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</si>
  <si>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</si>
  <si>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</si>
  <si>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</si>
  <si>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</si>
  <si>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</si>
  <si>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</si>
  <si>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</si>
  <si>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</si>
  <si>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</si>
  <si>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</si>
  <si>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</si>
  <si>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</si>
  <si>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</si>
  <si>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</si>
  <si>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</si>
  <si>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</si>
  <si>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</si>
  <si>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</si>
  <si>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</si>
  <si>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</si>
  <si>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</si>
  <si>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</si>
  <si>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</si>
  <si>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</si>
  <si>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</si>
  <si>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</si>
  <si>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</si>
  <si>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</si>
  <si>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</si>
  <si>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</si>
  <si>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</si>
  <si>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</si>
  <si>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</si>
  <si>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</si>
  <si>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</si>
  <si>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</si>
  <si>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</si>
  <si>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</si>
  <si>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</si>
  <si>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</si>
  <si>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</si>
  <si>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</si>
  <si>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</si>
  <si>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</si>
  <si>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</si>
  <si>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</si>
  <si>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</si>
  <si>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</si>
  <si>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</si>
  <si>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</si>
  <si>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</si>
  <si>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</si>
  <si>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</si>
  <si>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</si>
  <si>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</si>
  <si>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</si>
  <si>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</si>
  <si>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</si>
  <si>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</si>
  <si>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</si>
  <si>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</si>
  <si>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</si>
  <si>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</si>
  <si>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</si>
  <si>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</si>
  <si>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</si>
  <si>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</si>
  <si>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</si>
  <si>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</si>
  <si>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</si>
  <si>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</si>
  <si>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</si>
  <si>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</si>
  <si>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</si>
  <si>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</si>
  <si>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</si>
  <si>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</si>
  <si>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</si>
  <si>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</si>
  <si>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</si>
  <si>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</si>
  <si>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</si>
  <si>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</si>
  <si>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</si>
  <si>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</si>
  <si>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</si>
  <si>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</si>
  <si>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</si>
  <si>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</si>
  <si>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</si>
  <si>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</si>
  <si>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</si>
  <si>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</si>
  <si>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</si>
  <si>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</si>
  <si>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</si>
  <si>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</si>
  <si>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</si>
  <si>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</si>
  <si>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</si>
  <si>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</si>
  <si>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</si>
  <si>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</si>
  <si>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</si>
  <si>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</si>
  <si>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</si>
  <si>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</si>
  <si>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</si>
  <si>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</si>
  <si>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</si>
  <si>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</si>
  <si>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</si>
  <si>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</si>
  <si>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</si>
  <si>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</si>
  <si>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</si>
  <si>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</si>
  <si>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</si>
  <si>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</si>
  <si>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</si>
  <si>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</si>
  <si>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</si>
  <si>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</si>
  <si>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</si>
  <si>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</si>
  <si>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</si>
  <si>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</si>
  <si>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</si>
  <si>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</si>
  <si>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</si>
  <si>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</si>
  <si>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</si>
  <si>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</si>
  <si>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</si>
  <si>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</si>
  <si>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</si>
  <si>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</si>
  <si>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</si>
  <si>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</si>
  <si>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</si>
  <si>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</si>
  <si>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</si>
  <si>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</si>
  <si>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</si>
  <si>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</si>
  <si>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</si>
  <si>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</si>
  <si>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</si>
  <si>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</si>
  <si>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</si>
  <si>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</si>
  <si>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</si>
  <si>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</si>
  <si>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</si>
  <si>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</si>
  <si>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</si>
  <si>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</si>
  <si>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</si>
  <si>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</si>
  <si>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</si>
  <si>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</si>
  <si>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</si>
  <si>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</si>
  <si>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</si>
  <si>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</si>
  <si>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</si>
  <si>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</si>
  <si>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</si>
  <si>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</si>
  <si>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</si>
  <si>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</si>
  <si>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</si>
  <si>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</si>
  <si>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</si>
  <si>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</si>
  <si>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</si>
  <si>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</si>
  <si>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</si>
  <si>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</si>
  <si>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</si>
  <si>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</si>
  <si>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</si>
  <si>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</si>
  <si>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</si>
  <si>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</si>
  <si>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</si>
  <si>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</si>
  <si>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</si>
  <si>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</si>
  <si>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</si>
  <si>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</si>
  <si>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</si>
  <si>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</si>
  <si>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</si>
  <si>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</si>
  <si>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</si>
  <si>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</si>
  <si>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</si>
  <si>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</si>
  <si>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</si>
  <si>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</si>
  <si>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</si>
  <si>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</si>
  <si>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</si>
  <si>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</si>
  <si>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</si>
  <si>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</si>
  <si>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</si>
  <si>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</si>
  <si>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</si>
  <si>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</si>
  <si>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</si>
  <si>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</si>
  <si>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</si>
  <si>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</si>
  <si>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</si>
  <si>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</si>
  <si>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</si>
  <si>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</si>
  <si>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</si>
  <si>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</si>
  <si>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</si>
  <si>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</si>
  <si>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</si>
  <si>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</si>
  <si>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</si>
  <si>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</si>
  <si>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</si>
  <si>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</si>
  <si>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</si>
  <si>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</si>
  <si>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</si>
  <si>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</si>
  <si>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</si>
  <si>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</si>
  <si>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</si>
  <si>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</si>
  <si>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</si>
  <si>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</si>
  <si>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</si>
  <si>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</si>
  <si>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</si>
  <si>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</si>
  <si>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</si>
  <si>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</si>
  <si>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</si>
  <si>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</si>
  <si>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</si>
  <si>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</si>
  <si>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</si>
  <si>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</si>
  <si>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</si>
  <si>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</si>
  <si>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</si>
  <si>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</si>
  <si>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</si>
  <si>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</si>
  <si>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</si>
  <si>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</si>
  <si>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</si>
  <si>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</si>
  <si>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</si>
  <si>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</si>
  <si>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</si>
  <si>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</si>
  <si>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</si>
  <si>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</si>
  <si>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</si>
  <si>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</si>
  <si>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</si>
  <si>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</si>
  <si>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</si>
  <si>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</si>
  <si>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</si>
  <si>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</si>
  <si>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</si>
  <si>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</si>
  <si>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</si>
  <si>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</si>
  <si>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</si>
  <si>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</si>
  <si>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</si>
  <si>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</si>
  <si>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</si>
  <si>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</si>
  <si>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</si>
  <si>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</si>
  <si>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</si>
  <si>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</si>
  <si>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</si>
  <si>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</si>
  <si>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</si>
  <si>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</si>
  <si>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</si>
  <si>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</si>
  <si>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</si>
  <si>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</si>
  <si>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</si>
  <si>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</si>
  <si>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</si>
  <si>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</si>
  <si>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</si>
  <si>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</si>
  <si>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</si>
  <si>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</si>
  <si>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</si>
  <si>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</si>
  <si>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</si>
  <si>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</si>
  <si>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</si>
  <si>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</si>
  <si>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</si>
  <si>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</si>
  <si>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</si>
  <si>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</si>
  <si>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</si>
  <si>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</si>
  <si>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</si>
  <si>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</si>
  <si>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</si>
  <si>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</si>
  <si>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</si>
  <si>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</si>
  <si>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</si>
  <si>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</si>
  <si>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</si>
  <si>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</si>
  <si>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</si>
  <si>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</si>
  <si>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</si>
  <si>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</si>
  <si>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</si>
  <si>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</si>
  <si>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</si>
  <si>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</si>
  <si>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</si>
  <si>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</si>
  <si>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</si>
  <si>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</si>
  <si>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</si>
  <si>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</si>
  <si>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</si>
  <si>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</si>
  <si>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</si>
  <si>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</si>
  <si>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</si>
  <si>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</si>
  <si>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</si>
  <si>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</si>
  <si>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</si>
  <si>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</si>
  <si>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</si>
  <si>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</si>
  <si>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</si>
  <si>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</si>
  <si>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</si>
  <si>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</si>
  <si>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</si>
  <si>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</si>
  <si>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</si>
  <si>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</si>
  <si>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</si>
  <si>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</si>
  <si>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</si>
  <si>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</si>
  <si>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</si>
  <si>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</si>
  <si>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</si>
  <si>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</si>
  <si>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</si>
  <si>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</si>
  <si>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</si>
  <si>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</si>
  <si>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</si>
  <si>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</si>
  <si>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</si>
  <si>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</si>
  <si>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</si>
  <si>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</si>
  <si>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</si>
  <si>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</si>
  <si>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</si>
  <si>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</si>
  <si>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</si>
  <si>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</si>
  <si>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</si>
  <si>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</si>
  <si>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</si>
  <si>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</si>
  <si>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</si>
  <si>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</si>
  <si>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</si>
  <si>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</si>
  <si>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</si>
  <si>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</si>
  <si>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</si>
  <si>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</si>
  <si>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</si>
  <si>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</si>
  <si>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</si>
  <si>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</si>
  <si>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</si>
  <si>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</si>
  <si>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</si>
  <si>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</si>
  <si>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</si>
  <si>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</si>
  <si>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</si>
  <si>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</si>
  <si>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</si>
  <si>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</si>
  <si>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</si>
  <si>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</si>
  <si>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</si>
  <si>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</si>
  <si>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</si>
  <si>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</si>
  <si>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</si>
  <si>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</si>
  <si>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</si>
  <si>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</si>
  <si>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</si>
  <si>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</si>
  <si>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</si>
  <si>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</si>
  <si>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</si>
  <si>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</si>
  <si>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</si>
  <si>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</si>
  <si>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</si>
  <si>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</si>
  <si>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</si>
  <si>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</si>
  <si>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</si>
  <si>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</si>
  <si>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</si>
  <si>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</si>
  <si>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</si>
  <si>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</si>
  <si>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</si>
  <si>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</si>
  <si>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</si>
  <si>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</si>
  <si>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</si>
  <si>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</si>
  <si>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</si>
  <si>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</si>
  <si>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</si>
  <si>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</si>
  <si>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</si>
  <si>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</si>
  <si>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</si>
  <si>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</si>
  <si>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</si>
  <si>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</si>
  <si>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</si>
  <si>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</si>
  <si>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</si>
  <si>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</si>
  <si>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</si>
  <si>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</si>
  <si>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</si>
  <si>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</si>
  <si>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</si>
  <si>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</si>
  <si>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</si>
  <si>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</si>
  <si>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</si>
  <si>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</si>
  <si>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</si>
  <si>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</si>
  <si>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</si>
  <si>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</si>
  <si>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</si>
  <si>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</si>
  <si>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</si>
  <si>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</si>
  <si>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</si>
  <si>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</si>
  <si>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</si>
  <si>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</si>
  <si>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</si>
  <si>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</si>
  <si>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</si>
  <si>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</si>
  <si>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</si>
  <si>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</si>
  <si>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</si>
  <si>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</si>
  <si>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</si>
  <si>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</si>
  <si>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</si>
  <si>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</si>
  <si>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</si>
  <si>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</si>
  <si>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</si>
  <si>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</si>
  <si>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</si>
  <si>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</si>
  <si>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</si>
  <si>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</si>
  <si>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</si>
  <si>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</si>
  <si>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</si>
  <si>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</si>
  <si>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</si>
  <si>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</si>
  <si>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</si>
  <si>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</si>
  <si>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</si>
  <si>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</si>
  <si>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</si>
  <si>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</si>
  <si>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</si>
  <si>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</si>
  <si>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</si>
  <si>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</si>
  <si>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</si>
  <si>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</si>
  <si>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</si>
  <si>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</si>
  <si>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</si>
  <si>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</si>
  <si>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</si>
  <si>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</si>
  <si>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</si>
  <si>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</si>
  <si>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</si>
  <si>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</si>
  <si>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</si>
  <si>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</si>
  <si>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</si>
  <si>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</si>
  <si>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</si>
  <si>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</si>
  <si>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</si>
  <si>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</si>
  <si>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</si>
  <si>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</si>
  <si>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</si>
  <si>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</si>
  <si>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</si>
  <si>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</si>
  <si>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</si>
  <si>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</si>
  <si>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</si>
  <si>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</si>
  <si>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</si>
  <si>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</si>
  <si>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</si>
  <si>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</si>
  <si>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</si>
  <si>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</si>
  <si>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</si>
  <si>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</si>
  <si>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</si>
  <si>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</si>
  <si>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</si>
  <si>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</si>
  <si>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</si>
  <si>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</si>
  <si>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</si>
  <si>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</si>
  <si>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</si>
  <si>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</si>
  <si>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</si>
  <si>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</si>
  <si>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</si>
  <si>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</si>
  <si>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</si>
  <si>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</si>
  <si>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</si>
  <si>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</si>
  <si>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</si>
  <si>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</si>
  <si>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</si>
  <si>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</si>
  <si>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</si>
  <si>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</si>
  <si>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</si>
  <si>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</si>
  <si>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</si>
  <si>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</si>
  <si>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</si>
  <si>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</si>
  <si>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</si>
  <si>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</si>
  <si>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</si>
  <si>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</si>
  <si>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</si>
  <si>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</si>
  <si>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</si>
  <si>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</si>
  <si>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</si>
  <si>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</si>
  <si>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</si>
  <si>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</si>
  <si>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</si>
  <si>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</si>
  <si>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</si>
  <si>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</si>
  <si>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</si>
  <si>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</si>
  <si>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</si>
  <si>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</si>
  <si>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</si>
  <si>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</si>
  <si>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</si>
  <si>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</si>
  <si>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</si>
  <si>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</si>
  <si>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</si>
  <si>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</si>
  <si>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</si>
  <si>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</si>
  <si>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</si>
  <si>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</si>
  <si>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</si>
  <si>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</si>
  <si>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</si>
  <si>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</si>
  <si>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</si>
  <si>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</si>
  <si>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</si>
  <si>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</si>
  <si>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</si>
  <si>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</si>
  <si>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</si>
  <si>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</si>
  <si>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</si>
  <si>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</si>
  <si>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</si>
  <si>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</si>
  <si>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</si>
  <si>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</si>
  <si>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</si>
  <si>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</si>
  <si>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</si>
  <si>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</si>
  <si>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</si>
  <si>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</si>
  <si>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</si>
  <si>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</si>
  <si>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</si>
  <si>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</si>
  <si>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</si>
  <si>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</si>
  <si>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</si>
  <si>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</si>
  <si>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</si>
  <si>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</si>
  <si>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</si>
  <si>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</si>
  <si>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</si>
  <si>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</si>
  <si>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</si>
  <si>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</si>
  <si>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</si>
  <si>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</si>
  <si>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</si>
  <si>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</si>
  <si>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</si>
  <si>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</si>
  <si>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</si>
  <si>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</si>
  <si>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</si>
  <si>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</si>
  <si>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</si>
  <si>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</si>
  <si>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</si>
  <si>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</si>
  <si>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</si>
  <si>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</si>
  <si>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</si>
  <si>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</si>
  <si>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</si>
  <si>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</si>
  <si>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</si>
  <si>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</si>
  <si>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</si>
  <si>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</si>
  <si>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</si>
  <si>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</si>
  <si>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</si>
  <si>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</si>
  <si>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</si>
  <si>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</si>
  <si>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</si>
  <si>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</si>
  <si>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</si>
  <si>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</si>
  <si>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</si>
  <si>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</si>
  <si>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</si>
  <si>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</si>
  <si>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</si>
  <si>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</si>
  <si>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</si>
  <si>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</si>
  <si>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</si>
  <si>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</si>
  <si>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</si>
  <si>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</si>
  <si>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</si>
  <si>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</si>
  <si>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</si>
  <si>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</si>
  <si>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</si>
  <si>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</si>
  <si>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</si>
  <si>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</si>
  <si>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</si>
  <si>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</si>
  <si>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</si>
  <si>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</si>
  <si>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</si>
  <si>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</si>
  <si>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</si>
  <si>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</si>
  <si>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 REVENUE</t>
  </si>
  <si>
    <t>DISCOUNT VALUE</t>
  </si>
  <si>
    <t>PRODUCT</t>
  </si>
  <si>
    <t>KPI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</si>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</sst>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0" xfId="0" applyFont="1" applyAlignment="1">
      <alignment horizontal="left" vertical="center" inden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H1" workbookViewId="0">
      <selection activeCell="Q17" sqref="Q1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7.44140625" customWidth="1"/>
    <col min="7" max="7" width="20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9.218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15378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7">
        <v>0.31</v>
      </c>
      <c r="F2" s="7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(D2-E2)</f>
        <v>713.18000000000006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7">
        <v>0.38</v>
      </c>
      <c r="F3" s="7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(D3-E3)</f>
        <v>3802.5899999999997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7">
        <v>0.1</v>
      </c>
      <c r="F4" s="7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3588.87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7">
        <v>0.27</v>
      </c>
      <c r="F5" s="7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1160.5899999999999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7">
        <v>0</v>
      </c>
      <c r="F6" s="7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7">
        <v>0.02</v>
      </c>
      <c r="F7" s="7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2566.16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7">
        <v>0.16</v>
      </c>
      <c r="F8" s="7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397.84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7">
        <v>0.23</v>
      </c>
      <c r="F9" s="7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1462.72</v>
      </c>
      <c r="Q9" t="s">
        <v>15381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7">
        <v>0.28999999999999998</v>
      </c>
      <c r="F10" s="7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4997.18</v>
      </c>
      <c r="Q10" t="s">
        <v>15382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7">
        <v>0.44</v>
      </c>
      <c r="F11" s="7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587.28</v>
      </c>
      <c r="Q11">
        <f>SUM(profit)</f>
        <v>6872139.8099999921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7">
        <v>0.39</v>
      </c>
      <c r="F12" s="7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2581.0300000000002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7">
        <v>0.15</v>
      </c>
      <c r="F13" s="7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4261.59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7">
        <v>0.37</v>
      </c>
      <c r="F14" s="7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1572.8200000000002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7">
        <v>0.27</v>
      </c>
      <c r="F15" s="7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1377.2</v>
      </c>
      <c r="Q15" t="s">
        <v>15383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7">
        <v>0.39</v>
      </c>
      <c r="F16" s="7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4464.5</v>
      </c>
      <c r="Q16">
        <f>Q11*10%</f>
        <v>687213.98099999921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7">
        <v>0.21</v>
      </c>
      <c r="F17" s="7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1593.46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7">
        <v>0.05</v>
      </c>
      <c r="F18" s="7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3292.27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7">
        <v>0.31</v>
      </c>
      <c r="F19" s="7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3727.2200000000003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7">
        <v>0.28000000000000003</v>
      </c>
      <c r="F20" s="7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3963.95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7">
        <v>0.48</v>
      </c>
      <c r="F21" s="7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4973.84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7">
        <v>0.08</v>
      </c>
      <c r="F22" s="7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4035.56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7">
        <v>0.33</v>
      </c>
      <c r="F23" s="7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3319.03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7">
        <v>0.24</v>
      </c>
      <c r="F24" s="7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4487.5300000000007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7">
        <v>0.19</v>
      </c>
      <c r="F25" s="7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4537.96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7">
        <v>0.4</v>
      </c>
      <c r="F26" s="7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4868.1200000000008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7">
        <v>0.41</v>
      </c>
      <c r="F27" s="7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3904.27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7">
        <v>0.36</v>
      </c>
      <c r="F28" s="7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1054.7800000000002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7">
        <v>0.04</v>
      </c>
      <c r="F29" s="7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3578.01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7">
        <v>0.17</v>
      </c>
      <c r="F30" s="7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467.96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7">
        <v>0.02</v>
      </c>
      <c r="F31" s="7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1658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7">
        <v>0.17</v>
      </c>
      <c r="F32" s="7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667.29000000000008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7">
        <v>0.32</v>
      </c>
      <c r="F33" s="7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4754.4000000000005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7">
        <v>0.26</v>
      </c>
      <c r="F34" s="7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1759.64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7">
        <v>0.35</v>
      </c>
      <c r="F35" s="7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3594.4100000000003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7">
        <v>0.28000000000000003</v>
      </c>
      <c r="F36" s="7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2899.18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7">
        <v>0.28000000000000003</v>
      </c>
      <c r="F37" s="7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626.53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7">
        <v>0.26</v>
      </c>
      <c r="F38" s="7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2850.33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7">
        <v>0.18</v>
      </c>
      <c r="F39" s="7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3338.84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7">
        <v>0.22</v>
      </c>
      <c r="F40" s="7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4419.21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7">
        <v>0.06</v>
      </c>
      <c r="F41" s="7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443.36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7">
        <v>0.42</v>
      </c>
      <c r="F42" s="7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1548.1899999999998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7">
        <v>0.44</v>
      </c>
      <c r="F43" s="7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3492.0299999999997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7">
        <v>0.38</v>
      </c>
      <c r="F44" s="7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267.85000000000002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7">
        <v>0.28999999999999998</v>
      </c>
      <c r="F45" s="7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1097.1200000000001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7">
        <v>0.28000000000000003</v>
      </c>
      <c r="F46" s="7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1171.2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7">
        <v>0.24</v>
      </c>
      <c r="F47" s="7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3379.46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7">
        <v>0.12</v>
      </c>
      <c r="F48" s="7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1501.0900000000001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7">
        <v>0.19</v>
      </c>
      <c r="F49" s="7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3037.83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7">
        <v>0.49</v>
      </c>
      <c r="F50" s="7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4829.72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7">
        <v>7.0000000000000007E-2</v>
      </c>
      <c r="F51" s="7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3986.8199999999997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7">
        <v>0.27</v>
      </c>
      <c r="F52" s="7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1730.95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7">
        <v>0.43</v>
      </c>
      <c r="F53" s="7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2414.3300000000004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7">
        <v>0.23</v>
      </c>
      <c r="F54" s="7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1083.07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7">
        <v>0.3</v>
      </c>
      <c r="F55" s="7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176.73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7">
        <v>0.41</v>
      </c>
      <c r="F56" s="7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1519.1999999999998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7">
        <v>0.27</v>
      </c>
      <c r="F57" s="7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1909.83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7">
        <v>0.37</v>
      </c>
      <c r="F58" s="7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2865.03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7">
        <v>0.17</v>
      </c>
      <c r="F59" s="7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4725.76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7">
        <v>0.37</v>
      </c>
      <c r="F60" s="7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4744.1099999999997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7">
        <v>0.02</v>
      </c>
      <c r="F61" s="7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443.46000000000004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7">
        <v>0.08</v>
      </c>
      <c r="F62" s="7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3111.6800000000003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7">
        <v>0.32</v>
      </c>
      <c r="F63" s="7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307.20999999999998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7">
        <v>0.22</v>
      </c>
      <c r="F64" s="7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3275.38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7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676.34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7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4737.2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7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(D67-E67)</f>
        <v>4334.88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7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209.34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7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3931.98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7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3215.69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7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2527.19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7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3052.52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7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3422.96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7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4433.38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7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3859.9300000000003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7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2919.0099999999998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7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4140.3499999999995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7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4935.5600000000004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7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1570.65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7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680.03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7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3683.66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7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4894.68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7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671.47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7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2215.02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7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404.77000000000004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7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3904.98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7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4748.3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7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2544.75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7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2106.5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7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4547.41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7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753.18000000000006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7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4468.29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7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2021.21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7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2840.81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7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2688.1800000000003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7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3118.1400000000003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7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4716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7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4760.0200000000004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7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4172.3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7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1038.08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7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1733.97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7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2490.2600000000002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7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4536.67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7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2651.87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7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7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4920.49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7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3032.98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7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4399.24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7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4996.1099999999997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7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4263.33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7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3318.53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7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4240.74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7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504.78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7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3210.15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7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1160.72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7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668.58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7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4474.7699999999995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7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3233.9300000000003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7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1293.1300000000001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7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1994.8600000000001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7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4868.8500000000004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7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7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176.22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7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4900.55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7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1905.4099999999999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7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3507.46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7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3592.0899999999997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7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4567.07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7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4436.38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7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1480.42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7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(D131-E131)</f>
        <v>3253.05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7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2029.02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7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2674.7999999999997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7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7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2041.9399999999998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7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2372.7399999999998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7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1120.6100000000001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7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3077.08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7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3818.82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7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2205.46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7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4890.53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7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380.09000000000003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7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2986.8199999999997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7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2959.5699999999997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7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277.69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7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1200.19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7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4536.91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7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2767.83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7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2238.06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7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2135.91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7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4451.82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7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1898.42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7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4309.8599999999997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7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1614.99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7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2704.29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7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804.31000000000006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7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4142.3399999999992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7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3706.03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7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2697.09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7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226.44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7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2457.9499999999998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7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1203.28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7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2125.0400000000004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7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4296.0999999999995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7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3870.67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7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1285.27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7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4926.0200000000004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7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4525.45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7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2690.17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7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2697.5499999999997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7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4515.8099999999995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7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3216.6600000000003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7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2729.48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7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3770.64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7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1251.6300000000001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7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4403.96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7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2703.45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7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3056.82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7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540.69000000000005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7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1616.33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7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2190.62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7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2128.02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7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3913.56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7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1483.14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7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991.92000000000007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7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2954.69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7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3113.21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7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695.56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7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112.07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7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4596.33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7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490.06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7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4499.1000000000004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7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2055.6600000000003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7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3299.87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7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(D195-E195)</f>
        <v>1009.29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7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4136.7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7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982.75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7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1993.72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7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1266.28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7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4203.3999999999996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7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4305.63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7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1922.6200000000001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7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1605.9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7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3890.3799999999997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7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4404.62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7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3157.23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7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4643.84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7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1976.6000000000001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7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7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980.03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7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3381.91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7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2096.6600000000003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7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865.48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7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1531.89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7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2699.63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7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694.92000000000007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7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116.59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7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4594.43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7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1593.6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7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1185.27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7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3522.2999999999997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7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4281.2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7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3197.9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7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1346.91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7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4321.6100000000006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7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2600.98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7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1967.6399999999999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7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3062.95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7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3532.83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7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3009.57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7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4608.8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7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3177.18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7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4404.8100000000004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7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2976.0899999999997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7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1715.18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7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2708.19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7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522.91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7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1227.6999999999998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7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3854.5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7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3341.05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7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915.69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7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2246.0500000000002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7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795.62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7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4293.3600000000006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7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634.6099999999999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7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3305.39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7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3074.01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7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2416.1200000000003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7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1462.8799999999999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7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2079.3399999999997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7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4051.19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7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3831.17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7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3720.1499999999996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7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3773.8399999999997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7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804.56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7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585.23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7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4321.29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7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4201.79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7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(D259-E259)</f>
        <v>3438.27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7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3068.48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7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1897.53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7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1197.76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7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3371.15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7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4573.74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7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2241.19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7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7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1426.39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7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215.7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7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2649.4100000000003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7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4942.3399999999992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7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4094.35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7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4497.6000000000004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7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3143.45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7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2458.9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7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4953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7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2291.0100000000002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7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4592.42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7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3832.67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7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1721.67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7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2564.6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7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1982.83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7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767.39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7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1847.71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7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4455.8900000000003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7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3787.5099999999998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7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1459.94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7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1902.69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7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3120.0600000000004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7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2138.61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7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2564.66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7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3520.8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7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2389.0800000000004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7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1035.45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7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2650.68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7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1844.77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7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1524.1799999999998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7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1707.3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7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2250.6400000000003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7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4444.2599999999993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7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3696.54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7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3372.5899999999997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7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2408.8199999999997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7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108.69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7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1768.5800000000002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7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4084.31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7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2001.97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7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2862.54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7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1103.03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7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4587.3099999999995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7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4623.3900000000003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7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815.72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7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3648.29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7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468.37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7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3032.87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7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975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7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813.51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7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119.94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7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4709.8499999999995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7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4163.1100000000006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7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479.48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7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3036.86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7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1240.94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7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(D323-E323)</f>
        <v>1393.22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7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4382.9900000000007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7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659.74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7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3046.82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7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2066.0700000000002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7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1034.8500000000001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7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2314.19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7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4708.0599999999995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7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3929.67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7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746.9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7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4261.8500000000004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7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4693.1400000000003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7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1457.08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7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1733.67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7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718.70999999999992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7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1789.72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7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3398.22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7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1433.25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7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132.94999999999999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7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1758.7399999999998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7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2320.4700000000003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7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2874.87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7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3450.4599999999996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7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402.28000000000003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7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2401.77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7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1404.98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7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4744.8900000000003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7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1863.21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7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7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302.95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7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1400.25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7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976.16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7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3283.8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7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4249.9000000000005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7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1631.09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7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2931.0699999999997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7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3678.39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7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2052.31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7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424.67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7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1222.83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7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4426.76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7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4139.84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7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523.93999999999994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7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1197.23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7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3868.45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7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2480.5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7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3823.77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7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1134.33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7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4768.17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7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3939.5299999999997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7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1067.1099999999999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7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2836.2400000000002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7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654.08999999999992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7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1870.83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7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3332.08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7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1717.39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7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3317.7799999999997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7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1299.24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7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3633.8199999999997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7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1861.76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7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3972.98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7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769.74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7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1873.65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7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2373.11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7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(D387-E387)</f>
        <v>2176.63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7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2222.0499999999997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7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2279.5299999999997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7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4945.0300000000007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7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1046.25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7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3866.41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7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2803.41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7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2126.5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7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3204.07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7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4282.04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7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2386.2000000000003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7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4337.03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7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559.22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7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3299.84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7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1732.1899999999998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7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1994.67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7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2897.84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7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2451.46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7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1970.52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7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7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3129.6499999999996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7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2577.2800000000002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7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1683.73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7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1104.28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7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3894.64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7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4018.14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7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1147.26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7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1381.83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7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1271.43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7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4434.21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7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3893.14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7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464.99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7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4180.0300000000007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7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280.17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7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1340.63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7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4602.75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7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4334.9800000000005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7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3928.53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7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2341.79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7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1674.45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7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4419.37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7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3319.3199999999997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7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1547.67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7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2369.62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7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4418.9800000000005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7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4526.83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7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3330.39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7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3689.13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7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292.08999999999997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7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3062.2599999999998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7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3475.7999999999997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7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199.6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7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4234.5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7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4648.1000000000004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7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1265.5700000000002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7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4244.21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7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3360.9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7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2945.31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7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4230.8899999999994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7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1498.99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7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3974.85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7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1640.67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7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3958.37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7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2309.85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7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(D451-E451)</f>
        <v>672.77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7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1969.21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7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1243.8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7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592.44000000000005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7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640.08999999999992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7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3922.0099999999998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7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4418.43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7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4642.5600000000004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7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4284.18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7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4167.8700000000008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7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437.24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7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3971.48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7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3937.83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7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743.2700000000001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7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3343.56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7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2317.09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7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4510.0499999999993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7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3507.28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7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4759.7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7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614.09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7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298.83000000000004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7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4870.3900000000003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7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492.76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7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1992.1799999999998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7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3284.65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7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4412.2299999999996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7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7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242.01999999999998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7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2654.14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7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2408.14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7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1603.6299999999999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7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4381.62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7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3771.52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7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4304.47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7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892.75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7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3492.56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7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4877.71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7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3098.29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7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939.63000000000011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7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4978.83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7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2688.34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7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4215.96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7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831.44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7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3363.8199999999997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7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4571.47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7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2706.75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7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1514.16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7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723.99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7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1550.1100000000001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7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1838.5800000000002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7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3578.5600000000004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7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975.02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7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619.45999999999992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7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1995.57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7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2347.37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7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3178.78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7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3566.6800000000003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7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4457.3999999999996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7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1515.4399999999998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7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2690.14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7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1893.58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7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106.87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7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2939.0699999999997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7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4097.37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7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(D515-E515)</f>
        <v>278.23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7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116.89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7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3666.1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7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3450.8399999999997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7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2088.46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7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3341.6600000000003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7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4771.4000000000005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7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1314.42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7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1304.99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7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1012.41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7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3647.21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7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1830.5900000000001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7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4944.4100000000008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7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3601.52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7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1899.67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7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830.59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7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3000.46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7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1544.62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7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4536.7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7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2262.4500000000003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7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1533.7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7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2983.7200000000003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7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770.9899999999999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7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2851.31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7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374.55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7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3073.68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7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2697.78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7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2651.36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7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3452.0899999999997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7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317.42999999999995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7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2352.19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7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2275.66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7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2352.83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7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4901.3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7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782.02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7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3483.1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7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2069.77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7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2607.35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7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3835.54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7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870.99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7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3841.1600000000003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7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444.28000000000003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7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2467.7999999999997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7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3735.96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7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1043.2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7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3877.2299999999996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7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917.14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7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4016.13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7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2397.4300000000003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7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3454.47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7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4595.25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7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7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1241.48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7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4349.0600000000004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7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891.7299999999999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7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3194.08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7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4623.8599999999997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7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3404.2799999999997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7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1058.3499999999999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7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846.11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7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1336.1699999999998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7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2017.66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7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879.56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7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4008.99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7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(D579-E579)</f>
        <v>1849.21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7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4686.46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7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4227.79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7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4552.71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7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1542.78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7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2910.78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7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1674.73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7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1358.72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7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3074.41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7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4107.72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7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558.16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7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1451.18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7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1104.9100000000001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7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4011.4500000000003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7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4673.3300000000008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7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491.6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7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1958.1000000000001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7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4580.79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7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1788.38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7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3591.94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7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592.92999999999995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7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2277.0500000000002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7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2566.0500000000002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7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3812.4900000000002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7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1514.82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7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1394.06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7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1584.43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7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2822.5499999999997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7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4392.12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7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4171.49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7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383.52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7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4406.6400000000003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7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565.68999999999994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7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2135.06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7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3850.07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7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499.27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7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297.77999999999997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7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1716.78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7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3676.54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7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2656.17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7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2143.25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7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4083.7799999999997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7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3856.4700000000003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7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3951.32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7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2352.5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7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194.91000000000003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7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943.22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7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3732.29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7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3790.3900000000003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7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4863.96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7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1031.5800000000002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7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702.07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7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779.93000000000006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7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1005.1600000000001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7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2689.3199999999997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7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4878.43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7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2987.7400000000002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7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2661.01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7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3399.2799999999997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7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461.81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7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4095.1699999999996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7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3269.42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7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938.45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7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3190.3700000000003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7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(D643-E643)</f>
        <v>3021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7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417.4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7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1407.73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7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2015.55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7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1299.46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7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1291.18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7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2907.1899999999996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7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2406.77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7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3369.52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7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4786.1100000000006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7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3336.29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7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2952.07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7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4252.6499999999996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7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3197.0299999999997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7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910.9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7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1642.01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7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3693.39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7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3718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7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4936.1100000000006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7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3171.8199999999997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7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4507.47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7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367.01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7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2874.2999999999997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7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4606.84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7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1507.48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7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858.72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7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1817.46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7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3981.5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7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514.79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7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3041.5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7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764.34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7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2233.84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7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4832.87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7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1055.94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7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266.45999999999998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7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2192.8200000000002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7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2930.23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7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1557.82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7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2754.31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7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4771.4800000000005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7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1627.3400000000001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7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1615.8700000000001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7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2465.39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7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2624.5600000000004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7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106.50999999999999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7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3117.47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7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4986.6400000000003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7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1530.77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7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3190.8199999999997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7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122.55000000000001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7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3060.81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7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2290.23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7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2698.31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7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7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966.86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7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3872.5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7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2821.4900000000002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7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1423.73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7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4693.0200000000004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7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162.35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7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3657.08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7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1968.01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7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2660.39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7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1528.0900000000001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7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(D707-E707)</f>
        <v>1674.0300000000002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7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174.1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7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3675.93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7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3582.49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7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3306.09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7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4401.87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7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4515.7300000000005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7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2826.5299999999997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7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3455.46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7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153.42999999999998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7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4246.78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7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4100.1000000000004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7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199.07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7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2759.8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7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4542.4299999999994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7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988.59999999999991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7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1827.82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7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1722.0500000000002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7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1843.9299999999998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7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304.92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7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1466.72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7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1544.45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7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4342.38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7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1825.2199999999998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7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2291.31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7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1965.4699999999998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7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691.09999999999991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7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4952.41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7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4146.07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7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2750.11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7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2434.06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7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3280.94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7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1699.3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7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346.3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7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2080.92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7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4921.21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7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993.12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7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2685.59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7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141.68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7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697.90000000000009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7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2977.18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7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1556.85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7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4537.3700000000008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7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2089.75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7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1119.2099999999998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7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2773.3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7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3994.88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7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194.67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7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2577.0100000000002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7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3889.41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7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607.44000000000005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7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4523.26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7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1396.1000000000001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7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935.52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7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7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957.39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7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3430.37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7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2501.29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7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638.55999999999995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7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4570.87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7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3398.7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7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2775.02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7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1934.26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7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760.71999999999991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7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(D771-E771)</f>
        <v>3566.54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7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4086.87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7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716.01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7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2522.9900000000002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7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2475.4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7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1814.4399999999998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7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3967.76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7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587.21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7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1104.52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7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107.42999999999999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7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1927.5300000000002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7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1526.58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7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4347.92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7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3754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7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513.9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7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3730.5499999999997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7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3409.08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7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1480.3600000000001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7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175.7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7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664.28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7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1324.46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7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4101.07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7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2379.5500000000002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7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4600.01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7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3966.77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7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1506.6299999999999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7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4242.2400000000007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7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671.78000000000009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7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276.66000000000003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7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3081.76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7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1774.22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7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1713.7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7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3466.8900000000003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7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4265.33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7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1678.45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7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1692.36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7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2715.44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7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3300.1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7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1093.83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7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4571.8500000000004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7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3306.5899999999997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7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3162.81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7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4530.13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7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4545.18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7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764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7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810.65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7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3833.4900000000002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7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4788.24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7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3365.4500000000003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7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2115.3199999999997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7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3448.67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7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1221.0800000000002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7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4989.83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7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2212.17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7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4665.0700000000006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7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2210.7599999999998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7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4647.71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7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1744.4599999999998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7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3826.5099999999998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7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4759.5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7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3265.0299999999997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7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3419.6800000000003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7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603.67999999999995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7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2423.6099999999997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7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(D835-E835)</f>
        <v>4444.93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7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1280.43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7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3962.78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7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3410.86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7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1192.3400000000001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7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1485.29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7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2194.8100000000004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7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712.96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7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4575.4400000000005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7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3722.8399999999997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7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1887.98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7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1568.34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7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3478.48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7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2178.3799999999997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7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1223.57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7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2207.7199999999998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7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4369.1499999999996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7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435.74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7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1904.48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7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4815.42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7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172.29000000000002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7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4464.01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7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1936.5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7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1028.3700000000001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7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172.9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7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445.46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7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941.95999999999992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7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224.20999999999998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7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1745.23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7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319.66000000000003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7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3491.69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7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4112.1500000000005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7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4448.07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7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2790.34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7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4737.5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7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127.28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7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756.56000000000006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7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1536.43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7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3965.9399999999996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7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4437.93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7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3128.42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7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1977.81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7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3362.6099999999997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7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985.96999999999991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7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2343.27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7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2586.8199999999997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7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613.59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7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265.87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7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3775.05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7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2719.65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7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1727.49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7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2242.33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7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4792.33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7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1985.8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7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606.89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7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2371.4100000000003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7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3274.9700000000003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7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159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7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1728.29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7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2027.72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7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2372.0299999999997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7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1577.84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7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3367.53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7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4728.72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7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(D899-E899)</f>
        <v>4578.26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7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3355.48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7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2583.23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7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4146.41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7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4195.79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7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4164.79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7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873.37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7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224.34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7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4917.2299999999996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7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4802.1200000000008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7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2865.41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7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4965.7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7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3875.2999999999997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7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2635.0099999999998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7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2007.3700000000001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7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3004.9900000000002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7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2627.25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7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4969.3900000000003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7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2502.8700000000003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7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4195.84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7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4086.53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7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449.58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7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526.0200000000001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7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3332.81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7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1369.47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7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3321.55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7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808.25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7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2045.5500000000002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7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601.93000000000006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7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1481.93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7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532.28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7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4855.45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7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2035.46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7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4515.58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7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4858.42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7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4556.79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7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2329.2000000000003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7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3916.14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7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852.67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7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564.31999999999994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7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4396.66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7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252.17000000000002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7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4864.0599999999995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7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3393.2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7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2155.73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7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792.73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7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3643.7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7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2858.85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7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3584.05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7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2147.38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7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424.31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7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1643.28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7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1643.4199999999998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7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142.5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7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146.63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7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1720.5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7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3665.06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7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3157.32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7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1270.99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7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3053.39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7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3272.07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7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2660.52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7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2654.37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7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1911.39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7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(D963-E963)</f>
        <v>704.35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7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1988.4299999999998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7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1791.98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7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3000.37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7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4295.34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7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1939.1999999999998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7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3577.5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7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4077.6699999999996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7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1137.57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7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4517.6500000000005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7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445.12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7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4518.3999999999996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7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901.68999999999994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7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1751.88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7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3065.4900000000002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7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4537.63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7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1352.9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7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3841.3900000000003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7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3581.0899999999997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7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882.46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7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2449.02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7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2459.08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7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1592.4299999999998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7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3921.48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7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4636.58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7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3610.83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7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4867.07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7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347.29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7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282.36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7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4479.55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7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4499.12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7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624.67999999999995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7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1851.4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7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4193.34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7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729.80000000000007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7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1410.1000000000001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7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3436.51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7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4911.2800000000007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7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4005.84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7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3908.53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7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1778.85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7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3340.23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7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653.75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7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4962.0899999999992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7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2454.67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7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3229.7999999999997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7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4393.05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7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7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4882.1400000000003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7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1859.44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7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1763.51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7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810.53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7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4304.9500000000007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7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4366.88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7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197.82999999999998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7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372.97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7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4599.62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7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701.68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7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3142.43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7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3135.84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7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4361.6000000000004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7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2905.73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7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2226.27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7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4874.3600000000006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7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(D1027-E1027)</f>
        <v>1221.05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7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1387.29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7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514.9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7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4878.8100000000004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7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3561.14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7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158.86000000000001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7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3550.8599999999997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7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2080.2399999999998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7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4840.76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7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1458.98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7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3580.33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7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3174.22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7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158.9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7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4437.21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7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7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3351.54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7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3899.73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7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3191.3300000000004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7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575.77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7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4877.9800000000005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7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1259.98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7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3176.43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7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4005.81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7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4701.95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7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3059.28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7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1368.9799999999998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7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4199.2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7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899.3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7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208.75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7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4549.8200000000006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7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2918.95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7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441.06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7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2940.31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7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810.15000000000009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7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253.57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7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670.94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7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3897.5600000000004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7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3802.7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7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3060.99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7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1125.4100000000001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7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3720.88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7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2099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7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2602.59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7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4497.95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7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2343.04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7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3168.89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7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4812.25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7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2311.54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7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2847.3700000000003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7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2963.4500000000003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7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1279.04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7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3710.63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7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3660.11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7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1146.17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7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165.21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7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4994.76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7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2949.6200000000003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7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986.61999999999989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7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1489.1100000000001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7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3126.79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7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773.93000000000006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7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282.62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7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4012.4700000000003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7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3607.4900000000002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7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(D1091-E1091)</f>
        <v>1616.8999999999999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7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386.58000000000004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7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2482.65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7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1452.8799999999999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7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2048.83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7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1442.28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7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958.55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7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1996.12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7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4827.6899999999996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7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1404.48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7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1745.79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7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1713.17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7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2453.0100000000002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7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4232.8500000000004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7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2070.14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7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4049.67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7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663.4799999999999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7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4484.99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7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1007.83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7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291.66999999999996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7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875.92000000000007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7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1034.5500000000002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7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2591.46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7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2304.3399999999997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7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3607.63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7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349.44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7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2538.59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7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1729.06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7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3190.09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7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313.89999999999998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7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270.77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7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2193.1800000000003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7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4075.5299999999997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7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3388.11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7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181.36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7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974.36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7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1210.73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7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2172.66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7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2974.81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7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1160.3000000000002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7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1973.99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7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2961.13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7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1978.6899999999998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7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801.06999999999994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7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2509.08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7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1687.35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7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4334.1400000000003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7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3900.49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7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1031.8799999999999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7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847.66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7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1803.37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7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2119.4499999999998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7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4666.46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7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1577.47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7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4350.97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7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2575.75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7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4439.4000000000005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7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3539.3900000000003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7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3571.1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7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2641.7200000000003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7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4217.01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7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1346.3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7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4545.76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7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3219.79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7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(D1155-E1155)</f>
        <v>2249.2400000000002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7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4912.4599999999991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7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4323.3999999999996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7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3882.88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7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1442.11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7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4871.29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7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3740.6099999999997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7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3065.35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7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4616.3499999999995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7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894.35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7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780.84999999999991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7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2862.0099999999998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7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377.63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7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3353.39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7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1279.3700000000001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7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682.86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7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2106.25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7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2382.94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7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934.96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7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303.38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7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2128.63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7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3821.19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7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4383.1000000000004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7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7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2670.64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7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1390.5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7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1935.56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7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4673.5599999999995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7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1824.95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7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1889.8300000000002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7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1126.03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7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4803.63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7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2336.5099999999998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7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2894.58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7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2320.2199999999998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7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1338.81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7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4070.53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7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239.20999999999998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7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3481.85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7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3011.63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7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806.82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7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912.82999999999993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7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3330.01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7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1629.14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7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1402.09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7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389.6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7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3855.57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7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4424.83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7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4116.8099999999995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7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2383.5500000000002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7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2716.0099999999998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7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1286.8200000000002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7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946.89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7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4132.34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7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4011.64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7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3908.82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7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2370.2200000000003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7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4335.62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7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4638.07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7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1708.43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7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1200.56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7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2374.87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7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978.5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7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4431.16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7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(D1219-E1219)</f>
        <v>1755.77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7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2923.0099999999998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7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3013.7400000000002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7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2623.34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7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866.68000000000006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7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4955.6299999999992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7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945.47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7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3782.0299999999997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7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3977.21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7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811.17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7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4672.12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7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2489.6999999999998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7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3181.1800000000003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7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3246.5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7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2573.8100000000004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7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795.67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7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3783.53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7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2950.41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7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681.48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7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3531.42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7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3543.43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7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2787.31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7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543.5200000000001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7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1827.88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7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349.13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7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2439.9899999999998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7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4541.3600000000006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7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110.60000000000001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7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1406.26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7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4018.96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7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148.16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7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149.57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7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3092.65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7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3966.93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7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3904.54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7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3919.6499999999996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7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1868.71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7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4424.9900000000007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7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162.72999999999999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7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1629.3600000000001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7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1751.94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7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911.18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7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1747.18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7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2970.39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7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2649.21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7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1664.78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7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3771.5299999999997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7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3602.06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7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1475.38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7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7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1508.79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7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730.93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7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3788.36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7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326.45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7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837.42000000000007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7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615.96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7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4143.97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7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315.32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7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3356.4700000000003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7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317.91000000000003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7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3953.2400000000002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7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4572.1000000000004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7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2485.52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7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4042.16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7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(D1283-E1283)</f>
        <v>3561.2999999999997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7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3998.35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7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3857.1099999999997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7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1106.1199999999999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7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2547.46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7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4805.63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7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1782.9099999999999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7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4855.04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7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2957.22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7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2361.62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7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3322.53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7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4097.17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7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2031.3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7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261.25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7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3572.79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7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4785.1900000000005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7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3161.96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7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1022.96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7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1316.14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7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4557.63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7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7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2788.83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7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877.39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7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1485.28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7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1604.17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7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1174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7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3982.32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7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1727.6599999999999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7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1792.6200000000001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7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2319.6999999999998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7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4520.82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7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3471.82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7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402.48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7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292.3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7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2875.13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7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4446.3100000000004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7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1683.72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7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1313.78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7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3765.79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7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3049.88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7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2868.4300000000003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7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831.22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7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962.14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7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1480.5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7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1113.47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7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4859.96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7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190.9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7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3167.31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7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2636.18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7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1683.8300000000002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7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4448.68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7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3383.63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7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4991.7999999999993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7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926.37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7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530.19999999999993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7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782.8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7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1419.45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7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2141.94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7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4326.5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7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1489.32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7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4584.1899999999996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7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2368.2399999999998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7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3270.18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7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1395.1799999999998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7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(D1347-E1347)</f>
        <v>864.26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7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4359.9000000000005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7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636.26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7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3892.2599999999998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7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2946.52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7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4319.47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7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3617.02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7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1480.0600000000002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7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2914.6299999999997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7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163.72999999999999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7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2428.1000000000004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7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521.18000000000006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7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2201.4299999999998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7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637.02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7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4781.5200000000004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7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2662.6600000000003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7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4574.75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7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209.54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7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3224.11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7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1603.86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7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2215.7600000000002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7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4377.67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7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4901.6000000000004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7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1307.4299999999998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7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4746.04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7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3474.6600000000003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7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4761.83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7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2855.11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7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4807.3599999999997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7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4472.6899999999996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7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729.96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7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1622.4299999999998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7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1290.99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7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2903.15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7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4033.6299999999997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7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3820.7599999999998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7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3660.71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7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1938.53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7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7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1131.4199999999998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7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3733.74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7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822.81999999999994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7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1192.02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7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2179.8200000000002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7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453.19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7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1142.1000000000001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7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833.37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7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4761.45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7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1038.3399999999999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7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4322.3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7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662.2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7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4361.0599999999995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7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3036.88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7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4263.22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7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4349.84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7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3022.07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7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4596.49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7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2968.2999999999997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7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3591.1000000000004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7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2138.56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7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4578.8900000000003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7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4137.9299999999994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7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916.85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7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2924.2200000000003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7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(D1411-E1411)</f>
        <v>4494.0199999999995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7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3985.74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7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4816.33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7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1232.9100000000001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7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1900.07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7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2585.0699999999997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7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1239.6499999999999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7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2030.48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7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2733.8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7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1037.0899999999999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7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1357.74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7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711.57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7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3595.3700000000003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7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1871.25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7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1179.28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7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2585.4499999999998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7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434.09000000000003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7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4624.5499999999993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7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1542.5600000000002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7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4443.41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7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2538.17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7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4265.7299999999996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7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1310.3399999999999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7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958.79000000000008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7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4261.71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7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1143.29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7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3756.15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7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1788.24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7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3765.87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7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4547.45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7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4909.9299999999994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7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1862.97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7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1900.5800000000002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7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4908.67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7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4321.42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7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320.94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7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2909.48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7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987.61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7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4970.3099999999995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7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780.51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7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2840.7400000000002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7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3359.23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7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4691.3900000000003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7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4251.3599999999997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7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1304.01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7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2905.61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7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4772.47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7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3704.9900000000002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7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3472.8199999999997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7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3798.92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7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1680.1399999999999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7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3673.26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7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1240.8599999999999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7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2197.6099999999997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7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4460.57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7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192.81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7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2129.96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7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1407.0600000000002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7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1072.6099999999999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7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4208.5600000000004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7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3512.6000000000004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7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651.66999999999996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7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2522.81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7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2387.3500000000004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7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(D1475-E1475)</f>
        <v>798.01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7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4018.42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7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1896.5800000000002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7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3833.3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7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1041.06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7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1643.3899999999999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7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566.20000000000005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7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802.75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7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4427.5200000000004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7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634.25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7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568.99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7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4707.4500000000007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7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3264.73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7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594.20000000000005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7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4861.28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7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820.34999999999991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7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3854.71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7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270.58999999999997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7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3159.96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7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2778.79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7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1119.1400000000001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7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3251.15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7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3123.24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7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4011.64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7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4391.5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7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2599.1400000000003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7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2502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7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3145.63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7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3672.85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7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1844.79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7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2572.52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7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2966.7900000000004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7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4942.67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7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2979.35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7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1198.1400000000001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7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2981.1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7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4115.3200000000006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7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4301.17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7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4021.07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7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4452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7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1740.25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7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2586.8399999999997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7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3919.68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7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1395.36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7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1920.64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7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4172.5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7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3873.2200000000003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7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4858.7700000000004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7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4980.1000000000004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7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1279.21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7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4512.13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7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562.91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7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3577.86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7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1178.45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7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1571.47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7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4736.58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7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1389.01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7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3398.2000000000003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7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972.56000000000006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7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557.22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7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1762.5700000000002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7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3158.17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7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1314.72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7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1570.4499999999998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7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(D1539-E1539)</f>
        <v>3572.67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7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603.28000000000009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7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2289.5499999999997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7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7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2044.9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7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2227.4300000000003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7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3717.1699999999996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7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3916.94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7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3870.9100000000003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7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4989.45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7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449.94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7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4912.95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7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4755.7800000000007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7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4275.4199999999992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7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2325.1799999999998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7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4366.96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7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1181.6299999999999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7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3978.7000000000003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7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1007.55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7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4094.91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7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3110.9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7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580.32000000000005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7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4486.62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7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2931.49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7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3315.27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7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1489.0800000000002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7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4370.7300000000005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7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2771.43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7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2163.3399999999997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7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2717.62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7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3546.08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7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3505.66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7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7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1987.48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7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2854.49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7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4629.3500000000004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7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3752.5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7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2012.8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7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1751.16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7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2665.42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7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4362.7300000000005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7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142.44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7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3581.29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7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1542.6599999999999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7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1121.0300000000002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7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159.11999999999998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7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4493.16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7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4569.6600000000008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7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400.90999999999997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7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2656.8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7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847.41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7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3817.31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7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3360.2400000000002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7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1555.65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7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672.95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7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4172.6399999999994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7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3403.58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7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133.07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7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3176.3500000000004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7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4070.0099999999998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7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2994.57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7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2180.9499999999998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7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2960.9199999999996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7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3136.34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7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(D1603-E1603)</f>
        <v>3235.91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7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4838.1200000000008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7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975.08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7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3152.72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7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1020.86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7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1128.78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7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3378.92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7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4587.76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7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879.30000000000007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7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4816.0199999999995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7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1664.64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7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2017.42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7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852.82999999999993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7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3117.11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7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3022.37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7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2267.02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7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2432.5099999999998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7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3152.56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7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2958.7200000000003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7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1933.7900000000002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7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4431.8899999999994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7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3371.42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7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1106.1600000000001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7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1667.23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7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3960.13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7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611.94999999999993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7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3775.7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7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1858.04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7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2802.83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7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1474.58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7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4933.37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7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4538.42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7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4649.37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7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1005.11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7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4223.88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7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2723.1699999999996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7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3568.3700000000003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7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1165.6399999999999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7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3588.6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7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4579.42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7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1410.46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7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1243.3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7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611.41999999999996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7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1407.29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7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2725.28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7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4180.0600000000004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7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1465.7199999999998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7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3143.17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7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2449.56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7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1513.57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7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2600.7000000000003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7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923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7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3233.8799999999997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7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666.45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7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3681.52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7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970.44999999999993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7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4990.79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7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4135.8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7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1784.55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7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2188.36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7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1369.6399999999999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7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3858.4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7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1965.37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7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3800.04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7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(D1667-E1667)</f>
        <v>189.89999999999998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7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764.42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7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1888.34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7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633.53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7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3045.23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7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349.06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7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4312.42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7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3829.92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7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1159.6200000000001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7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2470.46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7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2313.54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7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3651.44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7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2067.2199999999998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7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261.12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7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1440.86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7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2384.17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7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4874.97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7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4417.18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7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988.8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7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3644.03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7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4690.2299999999996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7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143.02000000000001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7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3632.1400000000003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7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2350.54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7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3432.75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7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3067.2999999999997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7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4924.79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7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1514.88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7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3951.65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7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1249.68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7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2234.19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7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4879.33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7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3853.6600000000003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7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1647.07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7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3134.6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7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343.15000000000003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7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1405.31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7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3620.07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7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2893.37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7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2401.2600000000002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7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3484.91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7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2052.23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7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228.13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7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2260.6000000000004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7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4519.93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7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4297.18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7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2103.83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7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208.85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7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3217.72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7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3731.66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7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1541.31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7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2435.3200000000002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7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4959.71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7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2924.02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7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1820.06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7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3174.6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7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981.68000000000006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7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1076.26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7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4631.91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7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1272.05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7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1622.55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7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2764.2700000000004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7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4508.24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7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3929.0499999999997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7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(D1731-E1731)</f>
        <v>314.28000000000003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7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3495.5699999999997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7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2569.42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7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2430.19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7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3488.18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7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1061.3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7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4909.18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7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3261.67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7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1891.46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7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3040.8799999999997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7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1160.4000000000001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7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3205.59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7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237.92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7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1771.45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7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3762.59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7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4058.8900000000003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7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1339.28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7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2742.86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7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2689.5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7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2165.1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7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1219.1499999999999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7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3545.78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7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1336.28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7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4563.78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7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2689.2599999999998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7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4365.21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7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1524.45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7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4054.35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7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656.45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7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3857.02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7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1995.77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7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2402.6099999999997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7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917.09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7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191.06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7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3364.0699999999997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7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2979.63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7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3149.76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7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1349.16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7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1272.02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7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4168.3099999999995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7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3829.79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7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1750.05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7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3225.1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7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4157.6299999999992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7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4454.79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7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128.26999999999998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7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4085.5899999999997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7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1816.76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7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3619.65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7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1919.4899999999998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7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3070.24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7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3268.73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7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2084.39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7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2612.46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7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3658.62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7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2433.6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7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168.11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7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163.20999999999998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7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3340.07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7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4251.09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7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3947.81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7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1620.69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7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2408.4100000000003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7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1246.99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7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(D1795-E1795)</f>
        <v>4946.8099999999995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7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1376.41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7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2139.6299999999997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7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3437.5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7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4392.1899999999996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7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351.8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7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1574.74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7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2887.92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7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3129.56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7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442.95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7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3353.7599999999998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7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2687.31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7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4155.03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7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1188.56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7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1055.3000000000002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7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3987.08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7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3548.94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7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3978.74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7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3931.39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7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609.37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7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1464.59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7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1374.3000000000002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7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4679.4699999999993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7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2488.34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7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644.06999999999994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7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1518.64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7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4371.91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7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4250.37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7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4511.34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7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2003.46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7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3242.1600000000003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7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1462.71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7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985.55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7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207.09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7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1194.83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7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3061.23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7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4530.21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7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753.68999999999994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7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4597.8900000000003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7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1792.1200000000001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7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2191.0100000000002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7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1888.0200000000002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7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2101.85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7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1369.61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7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3522.71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7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3814.91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7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4132.79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7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1772.29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7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3846.29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7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3224.44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7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4793.55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7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2181.0299999999997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7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4962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7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3727.7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7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3903.6800000000003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7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225.48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7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2537.08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7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2688.7999999999997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7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298.66000000000003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7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1629.24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7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4782.3599999999997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7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2187.83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7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1014.65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7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2614.8700000000003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7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(D1859-E1859)</f>
        <v>264.97999999999996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7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2627.9100000000003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7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3011.52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7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1852.6200000000001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7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3836.39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7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764.64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7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4402.97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7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4781.66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7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105.84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7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4229.13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7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2579.89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7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2360.73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7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1269.07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7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2291.7599999999998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7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4756.8100000000004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7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1132.6199999999999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7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976.87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7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1284.96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7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2803.91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7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4658.4000000000005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7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2911.74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7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1293.04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7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2258.02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7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2012.76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7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328.09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7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2602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7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717.27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7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4226.99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7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2789.52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7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4238.09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7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4784.4799999999996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7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4721.5599999999995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7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591.62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7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4729.2300000000005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7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3998.71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7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3910.34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7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541.39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7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979.15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7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4878.0700000000006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7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1145.17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7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928.01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7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1875.1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7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4574.96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7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2433.1799999999998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7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4610.74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7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1738.22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7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1209.56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7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2526.3399999999997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7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3115.82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7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2017.9199999999998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7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1795.3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7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1168.07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7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1447.25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7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3398.1200000000003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7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1912.3200000000002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7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490.59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7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776.95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7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1924.3600000000001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7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4629.8500000000004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7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1957.18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7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396.88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7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2147.77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7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3376.7200000000003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7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3008.3599999999997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7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(D1923-E1923)</f>
        <v>1466.0700000000002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7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3471.23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7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3189.71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7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943.17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7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894.24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7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2781.02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7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3330.77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7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4813.0899999999992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7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2167.4499999999998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7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3847.96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7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7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4458.71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7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3201.95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7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3182.2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7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797.56000000000006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7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293.69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7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3537.04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7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673.5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7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721.74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7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1018.57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7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578.55000000000007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7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3164.39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7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2167.7000000000003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7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1403.4899999999998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7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2259.35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7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4236.1400000000003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7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4642.2199999999993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7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2488.52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7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2876.67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7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1359.93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7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2616.58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7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3765.5099999999998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7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2511.0099999999998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7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1579.8500000000001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7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2951.7099999999996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7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4738.4299999999994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7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4450.7299999999996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7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3868.83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7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1453.05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7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1283.2800000000002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7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4208.7299999999996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7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988.04000000000008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7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3067.48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7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2250.38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7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2393.02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7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2327.0200000000004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7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4509.41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7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526.38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7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3935.7799999999997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7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4191.42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7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4719.9900000000007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7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2317.2399999999998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7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2550.2200000000003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7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4810.01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7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2345.9299999999998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7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2566.94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7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1727.83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7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254.65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7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2221.7099999999996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7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3309.7799999999997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7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3480.66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7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131.48999999999998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7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4025.1099999999997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7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2512.54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7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(D1987-E1987)</f>
        <v>2651.35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7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4812.37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7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1493.79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7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3831.69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7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2916.17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7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3533.5499999999997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7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2147.2999999999997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7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1468.08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7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2775.93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7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1937.15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7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1192.1600000000001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7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4211.92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7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2431.5500000000002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7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4251.83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7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2422.73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7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2827.96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7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4976.5999999999995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7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4762.18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7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1430.94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7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4356.13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7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7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448.7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7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2921.15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7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4887.3500000000004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7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4873.75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7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719.58999999999992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7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3879.0499999999997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7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4033.4300000000003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7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1906.6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7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3326.95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7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2491.5700000000002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7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1216.67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7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3830.09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7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1387.41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7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1767.8200000000002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7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1030.9299999999998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7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3624.04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7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2347.73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7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2272.23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7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3062.2000000000003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7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870.5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7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4500.54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7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2378.8200000000002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7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1895.69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7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720.76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7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922.58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7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4609.63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7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2337.0700000000002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7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3638.3199999999997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7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494.46999999999997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7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3252.83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7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4615.08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7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1569.7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7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2937.37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7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4706.91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7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3624.48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7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405.34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7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1955.74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7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520.15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7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4320.4399999999996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7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3146.05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7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4786.0700000000006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7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196.62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7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2173.0300000000002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7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(D2051-E2051)</f>
        <v>611.34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7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1817.23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7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892.88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7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1710.83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7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4113.91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7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887.3599999999999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7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2420.86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7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4615.62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7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4994.01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7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1327.67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7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4684.0599999999995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7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1380.56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7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2126.21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7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4401.3900000000003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7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3951.9100000000003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7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4301.4699999999993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7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4020.82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7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1251.3499999999999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7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2838.08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7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1987.67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7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2352.5699999999997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7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854.1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7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1647.15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7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4302.05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7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4497.8100000000004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7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3089.33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7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2541.23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7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3592.5099999999998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7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3083.19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7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4919.54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7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1031.1100000000001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7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2300.02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7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4599.2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7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4581.74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7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2527.0299999999997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7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760.14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7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4093.09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7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2966.93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7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3888.05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7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2366.14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7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1098.77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7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217.38000000000002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7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2839.75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7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888.8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7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1016.9100000000001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7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2237.7200000000003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7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2266.0099999999998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7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1444.42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7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746.08999999999992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7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4730.18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7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744.65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7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1818.67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7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1593.7099999999998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7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4344.8900000000003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7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2109.23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7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707.58999999999992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7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150.24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7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3637.34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7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3600.89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7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2146.9699999999998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7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718.57999999999993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7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1920.6299999999999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7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2990.2400000000002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7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3549.19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7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(D2115-E2115)</f>
        <v>483.13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7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2825.52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7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1452.69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7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3124.58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7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3275.65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7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4561.46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7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2110.67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7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2733.9700000000003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7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1414.11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7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1503.88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7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325.49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7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1501.6200000000001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7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412.4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7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4823.12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7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3158.43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7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948.28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7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671.87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7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1913.4399999999998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7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1607.23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7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1467.8999999999999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7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2394.1299999999997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7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4572.6499999999996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7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2883.1699999999996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7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2653.7000000000003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7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4052.06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7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119.34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7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1067.1300000000001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7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2530.83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7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3555.61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7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2476.39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7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901.75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7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4656.84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7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1709.96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7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3961.9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7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4467.88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7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1797.33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7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4241.67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7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3582.48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7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4530.7699999999995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7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1331.3000000000002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7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4663.1400000000003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7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419.54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7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3988.87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7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2234.2800000000002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7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971.55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7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488.88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7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2008.77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7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2007.24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7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1226.74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7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1155.8499999999999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7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2057.1999999999998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7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2109.16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7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2267.17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7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4356.46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7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3094.69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7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199.73000000000002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7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2643.3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7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3835.73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7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376.42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7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2170.42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7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2310.8199999999997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7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4774.29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7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2430.5699999999997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7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3774.0200000000004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7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(D2179-E2179)</f>
        <v>1584.1100000000001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7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3918.24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7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1680.78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7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2206.65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7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2449.33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7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4639.1500000000005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7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361.65000000000003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7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1064.3900000000001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7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3557.98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7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2929.6400000000003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7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1332.47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7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1516.8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7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1899.6899999999998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7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7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4107.84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7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167.45999999999998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7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4499.87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7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2123.41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7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1229.03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7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2590.9899999999998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7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3331.9300000000003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7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319.11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7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3607.11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7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3827.6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7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914.06999999999994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7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922.13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7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1098.25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7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4003.06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7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1432.6799999999998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7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3999.61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7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2748.56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7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3858.67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7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2812.55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7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1745.24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7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4562.2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7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3604.56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7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2471.67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7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3223.35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7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3117.2200000000003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7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1854.54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7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2176.35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7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1659.42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7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4997.3200000000006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7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2942.3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7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550.67000000000007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7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2643.2400000000002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7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344.65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7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1514.16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7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2284.88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7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2717.45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7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4883.03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7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4912.3900000000003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7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580.38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7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2736.5899999999997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7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4103.78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7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1264.51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7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3777.4900000000002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7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4404.8099999999995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7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3345.69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7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1705.26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7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4623.2300000000005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7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4429.08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7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3607.4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7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1881.8700000000001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7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(D2243-E2243)</f>
        <v>3980.21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7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1648.67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7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1339.03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7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2623.28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7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4985.5200000000004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7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4040.7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7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3675.79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7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2314.44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7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1628.53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7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4293.67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7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2881.71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7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4084.85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7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2489.77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7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3794.17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7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4351.5300000000007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7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2017.3799999999999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7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166.16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7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1348.8200000000002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7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4583.0199999999995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7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3468.67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7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3712.23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7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1693.76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7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3536.1899999999996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7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3266.46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7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973.74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7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4846.47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7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1834.6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7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1713.12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7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1908.49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7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549.17999999999995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7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3162.25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7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1269.23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7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4036.09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7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2031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7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2346.64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7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3267.1099999999997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7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3832.9300000000003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7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1232.08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7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4834.6000000000004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7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3149.34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7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127.58999999999999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7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2136.13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7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2240.1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7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4064.77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7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1594.8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7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1722.94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7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445.1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7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1488.89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7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3613.03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7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3210.24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7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498.59999999999997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7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661.68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7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1946.93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7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3744.16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7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4181.26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7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171.54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7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1711.7900000000002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7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2178.5100000000002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7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4564.1900000000005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7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2556.8599999999997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7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1421.1399999999999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7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2011.01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7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2238.2900000000004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7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3382.77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7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(D2307-E2307)</f>
        <v>300.89999999999998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7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2007.97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7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3267.87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7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1487.86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7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2999.18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7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7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3817.4900000000002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7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396.91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7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4597.8600000000006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7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940.5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7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876.41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7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4219.03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7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4359.4799999999996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7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555.37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7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4552.55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7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1438.8200000000002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7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3131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7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435.91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7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1965.13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7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2308.1400000000003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7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3039.03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7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2673.7999999999997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7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2361.04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7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4802.08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7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1006.25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7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874.13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7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3595.27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7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465.21000000000004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7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2465.9900000000002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7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2471.6200000000003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7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1618.6699999999998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7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4658.8100000000004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7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1484.39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7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1513.1499999999999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7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1247.8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7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814.01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7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1883.3600000000001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7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3436.12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7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3736.22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7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4085.56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7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1067.48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7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274.13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7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4875.6099999999997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7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169.79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7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4807.13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7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4160.8999999999996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7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4569.03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7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1996.77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7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1066.05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7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3071.4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7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3731.7000000000003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7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740.82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7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4008.19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7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1122.07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7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2509.14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7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4296.59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7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1047.6299999999999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7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1285.21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7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407.35999999999996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7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818.36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7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817.87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7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1096.3999999999999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7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1502.13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7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4093.23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7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(D2371-E2371)</f>
        <v>4587.1499999999996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7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2090.34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7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727.77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7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1196.4100000000001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7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3706.95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7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3419.16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7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4839.2699999999995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7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170.98000000000002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7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3778.66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7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2578.08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7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4523.04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7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2922.8999999999996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7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2288.42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7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3362.5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7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4184.1500000000005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7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1484.2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7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626.49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7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2221.38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7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1150.8800000000001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7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2204.67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7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4956.01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7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2912.72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7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3498.5299999999997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7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3421.8199999999997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7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4121.1500000000005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7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4726.0999999999995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7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3327.73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7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2432.5700000000002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7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1656.8899999999999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7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1864.9499999999998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7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1738.5900000000001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7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1689.46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7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3503.3599999999997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7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2979.7599999999998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7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1089.58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7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4851.0600000000004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7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2195.6400000000003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7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2873.5800000000004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7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3542.68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7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3107.0099999999998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7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1624.0800000000002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7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4008.3300000000004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7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639.37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7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2887.68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7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1439.11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7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3117.12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7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1168.1500000000001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7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3883.5400000000004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7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1214.74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7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4462.5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7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4321.28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7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1875.66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7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1990.03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7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3536.98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7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542.47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7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496.4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7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767.54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7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2855.8900000000003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7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829.96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7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1459.99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7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3269.7599999999998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7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176.11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7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982.73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7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4656.43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7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(D2435-E2435)</f>
        <v>3351.4300000000003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7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1596.95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7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321.92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7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2971.5099999999998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7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1191.8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7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4804.8499999999995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7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3465.73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7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4873.1099999999997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7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4259.17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7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2466.8199999999997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7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3380.59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7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4078.94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7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2932.9500000000003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7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400.94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7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2404.83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7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739.4899999999999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7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3602.57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7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3434.69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7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4964.9399999999996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7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3180.87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7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4020.27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7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1414.49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7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1766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7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4593.2300000000005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7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3800.4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7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3310.65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7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1344.54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7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3522.78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7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4445.01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7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1230.46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7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3559.8700000000003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7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2028.6699999999998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7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681.74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7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3840.6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7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918.91000000000008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7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1338.92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7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3935.94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7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3736.12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7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1345.09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7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4710.5999999999995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7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1154.5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7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4968.57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7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3715.4700000000003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7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2023.2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7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738.47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7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1670.24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7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1049.01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7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3146.5800000000004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7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1848.4399999999998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7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1545.05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7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3809.5299999999997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7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1229.74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7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2975.65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7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1053.48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7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3602.3900000000003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7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3162.66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7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4010.7999999999997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7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435.57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7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1129.51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7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856.71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7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1033.6400000000001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7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604.72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7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2853.72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7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3007.68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7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(D2499-E2499)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7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2146.4500000000003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7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2708.4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7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4957.3500000000004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7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2706.02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7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2910.47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7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4979.7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7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4971.2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7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2177.4699999999998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7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3210.91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7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2455.8599999999997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7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3631.2700000000004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7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4697.6100000000006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7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1616.9099999999999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7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4112.13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7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3308.5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7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1472.71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7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4006.54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7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2192.5699999999997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7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689.67000000000007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7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4967.3599999999997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7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2185.19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7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2753.29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7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4058.71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7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4808.09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7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4377.0499999999993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7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2672.57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7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2773.6499999999996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7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1476.33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7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2367.4900000000002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7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4739.08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7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3661.5200000000004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7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157.76999999999998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7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670.79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7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4626.6000000000004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7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4258.5200000000004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7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2482.1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7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3122.85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7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1519.23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7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3984.65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7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3056.1200000000003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7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3504.35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7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1936.6599999999999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7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2208.69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7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1117.1600000000001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7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4745.28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7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4737.7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7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4106.6799999999994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7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4683.87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7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3359.6800000000003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7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1249.72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7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3824.5600000000004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7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1693.58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7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2258.19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7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1444.1499999999999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7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2175.37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7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3428.3199999999997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7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641.63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7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615.38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7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3450.3799999999997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7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3919.5899999999997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7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2802.04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7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989.93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7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2210.6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7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(D2563-E2563)</f>
        <v>3814.99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7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3459.88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7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638.21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7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4848.37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7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1194.1400000000001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7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1179.5400000000002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7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2353.1000000000004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7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1703.19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7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4921.28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7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474.72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7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1601.53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7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1975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7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2517.89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7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180.35999999999999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7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503.34999999999997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7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1362.9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7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2814.23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7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3861.64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7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3463.73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7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2877.9300000000003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7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2046.06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7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4366.32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7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2352.4699999999998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7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1566.09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7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3183.7099999999996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7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3491.29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7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2052.2800000000002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7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237.63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7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560.77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7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4243.3200000000006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7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376.84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7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3000.79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7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999.9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7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1221.29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7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1439.06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7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287.37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7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968.07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7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3287.3799999999997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7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2543.2600000000002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7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4006.62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7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399.75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7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4455.1900000000005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7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4982.0300000000007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7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176.81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7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4841.08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7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1255.7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7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3493.27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7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1532.69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7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2656.75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7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2600.7800000000002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7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1869.3300000000002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7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3615.82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7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3037.8599999999997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7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2590.2399999999998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7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4915.7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7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4705.58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7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4781.25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7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4418.3599999999997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7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1350.03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7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1814.44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7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1232.1600000000001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7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4931.9800000000005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7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847.92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7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1895.88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7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(D2627-E2627)</f>
        <v>1074.8599999999999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7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1194.51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7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1310.6400000000001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7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3233.97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7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472.57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7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2905.1600000000003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7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4114.1400000000003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7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3855.7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7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840.31000000000006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7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4581.8799999999992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7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3873.2200000000003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7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125.52000000000001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7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3713.11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7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3713.13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7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2534.0700000000002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7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324.89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7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2941.27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7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3851.72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7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1427.07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7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3368.4700000000003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7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1833.75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7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2911.56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7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1984.1599999999999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7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1587.99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7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4293.6399999999994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7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3793.49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7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1792.3400000000001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7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2229.33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7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3489.1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7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4074.08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7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3452.82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7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2750.31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7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4776.38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7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3893.04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7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666.38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7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2834.52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7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2106.77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7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3995.12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7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318.38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7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2112.1600000000003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7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1659.34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7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791.68999999999994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7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1955.72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7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3396.24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7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1871.97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7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2941.7400000000002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7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3004.6600000000003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7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2976.55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7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2694.51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7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672.82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7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1170.24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7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4020.0099999999998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7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2561.4900000000002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7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3559.72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7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2892.53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7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289.37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7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4001.37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7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414.69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7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4721.1500000000005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7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1155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7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2610.39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7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411.45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7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4484.7300000000005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7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4901.21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7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(D2691-E2691)</f>
        <v>816.69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7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1548.86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7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177.62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7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3956.12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7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1626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7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2984.8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7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291.85000000000002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7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3605.4100000000003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7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2693.96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7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3652.33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7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3968.43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7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537.07999999999993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7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7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3284.58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7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2631.82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7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993.51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7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3998.0499999999997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7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4987.3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7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4849.33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7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3909.8599999999997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7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2148.5700000000002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7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1752.37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7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435.66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7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2139.67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7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864.63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7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1345.99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7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4469.91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7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4845.6799999999994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7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4747.6699999999992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7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1047.23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7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4514.03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7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792.95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7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2587.39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7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3253.5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7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2365.7400000000002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7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4763.9799999999996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7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1732.34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7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2683.9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7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469.22999999999996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7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4275.74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7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2125.1799999999998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7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3532.13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7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3442.86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7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3413.4500000000003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7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2583.62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7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1459.49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7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3162.54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7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4812.5199999999995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7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4186.1900000000005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7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632.69000000000005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7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213.45000000000002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7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2544.87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7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3901.2799999999997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7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1638.1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7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3536.05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7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4666.38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7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2348.6799999999998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7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1296.18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7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4596.76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7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2413.92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7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2098.2799999999997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7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1831.29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7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2172.6800000000003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7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3400.58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7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(D2755-E2755)</f>
        <v>2225.1799999999998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7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1688.44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7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3743.5800000000004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7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1094.4099999999999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7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1089.43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7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3512.1800000000003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7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4346.58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7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1281.53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7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1036.3900000000001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7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3384.1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7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3141.7799999999997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7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2291.48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7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569.65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7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549.64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7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3908.6299999999997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7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2313.5500000000002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7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4303.74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7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2916.06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7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3131.6400000000003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7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4677.1100000000006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7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906.37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7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2760.52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7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384.79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7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1858.66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7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825.46999999999991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7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1019.97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7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4680.37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7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3092.03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7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4471.13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7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2272.7800000000002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7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3027.95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7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256.88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7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2400.52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7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2863.44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7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181.77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7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3968.22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7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1547.54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7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2316.9500000000003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7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2724.48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7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4961.55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7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585.64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7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2820.54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7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2699.52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7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437.42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7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3206.04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7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1505.12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7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608.14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7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974.98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7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4135.33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7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609.89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7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2387.48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7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1056.6599999999999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7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895.16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7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1107.8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7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2514.2599999999998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7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1264.73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7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573.81000000000006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7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4026.79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7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2744.87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7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868.09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7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2409.9100000000003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7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434.75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7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2943.9700000000003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7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1767.03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7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(D2819-E2819)</f>
        <v>607.01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7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999.56000000000006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7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7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4051.07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7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951.25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7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637.09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7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2627.83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7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2837.3199999999997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7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541.77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7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1493.82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7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1387.4099999999999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7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1012.09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7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1646.2700000000002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7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281.71999999999997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7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7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4943.26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7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3206.75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7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1868.79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7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3372.46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7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2900.0099999999998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7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4248.71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7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3146.91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7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3206.75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7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1185.9000000000001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7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2136.17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7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1787.3200000000002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7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155.88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7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1634.78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7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2481.5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7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3039.23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7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4679.2000000000007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7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1271.5500000000002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7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846.48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7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4360.2299999999996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7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4714.87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7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2490.63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7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664.1099999999999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7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2478.23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7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635.97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7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4427.42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7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3569.84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7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1281.4099999999999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7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4444.46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7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3225.3599999999997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7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4770.8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7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4904.2700000000004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7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116.01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7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688.64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7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2779.59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7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4783.3200000000006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7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4971.5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7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2880.07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7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951.52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7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898.87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7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3842.82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7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2999.99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7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2788.58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7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2381.94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7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3653.0499999999997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7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4304.3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7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1584.31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7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1182.26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7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3383.77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7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4581.7199999999993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7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(D2883-E2883)</f>
        <v>1805.6100000000001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7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1434.96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7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1207.78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7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1346.94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7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761.03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7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3023.73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7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1475.7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7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7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506.7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7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665.52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7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2726.7999999999997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7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2606.25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7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1430.3700000000001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7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4152.6799999999994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7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1016.4599999999999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7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1866.98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7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2821.8900000000003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7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4349.26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7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2150.7600000000002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7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2053.0899999999997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7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2939.59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7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1651.3799999999999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7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3574.7999999999997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7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1318.37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7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4133.3999999999996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7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1434.44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7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4964.0199999999995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7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1650.24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7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4406.21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7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2046.58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7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1305.23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7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1207.77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7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4265.8399999999992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7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1612.65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7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1758.65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7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1065.22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7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4810.21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7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1298.83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7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1312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7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4724.96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7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4514.2599999999993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7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1319.52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7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4337.08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7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1323.91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7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513.48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7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4119.4100000000008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7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3880.1800000000003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7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1543.6899999999998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7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541.39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7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1111.1699999999998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7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3877.73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7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4826.8200000000006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7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1368.8799999999999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7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4109.0200000000004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7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1216.6499999999999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7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3429.59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7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509.32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7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2967.8399999999997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7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1418.57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7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4636.53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7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1519.33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7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2052.0500000000002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7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4219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7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2247.5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7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(D2947-E2947)</f>
        <v>1268.19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7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2782.49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7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4215.79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7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2222.15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7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750.8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7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1976.8300000000002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7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4776.59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7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452.87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7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2101.17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7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3275.04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7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484.31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7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1789.91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7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4708.7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7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249.62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7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3783.22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7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4222.49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7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1457.2099999999998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7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1151.8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7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4582.2699999999995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7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3843.3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7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655.48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7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1139.5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7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3144.5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7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2154.85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7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2570.39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7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4762.4400000000005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7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2158.75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7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4420.04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7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3337.31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7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695.69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7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3747.91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7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2648.77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7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1202.57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7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1518.6499999999999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7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2830.72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7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3048.2400000000002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7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4843.88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7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4287.6900000000005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7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1108.2199999999998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7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3892.37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7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140.56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7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735.84999999999991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7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1078.1399999999999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7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3026.26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7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1053.5900000000001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7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1889.5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7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1289.5899999999999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7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1753.02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7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4717.8600000000006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7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4987.05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7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3459.85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7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2904.21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7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3570.98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7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3880.73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7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3720.67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7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501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7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1620.4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7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1782.6299999999999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7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1908.9299999999998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7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1786.94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7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3956.52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7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3763.05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7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122.42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7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1552.23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7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(D3011-E3011)</f>
        <v>3155.8599999999997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7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689.12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7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448.75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7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4158.8599999999997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7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2317.84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7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4292.58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7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4135.37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7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4477.1900000000005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7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336.36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7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1011.5999999999999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7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1550.84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7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767.49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7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7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4014.64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7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4760.59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7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4458.7699999999995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7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2340.73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7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3218.77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7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1230.21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7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2074.58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7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4368.3900000000003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7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242.98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7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2710.14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7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4376.46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7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697.81000000000006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7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4914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7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160.35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7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4441.8599999999997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7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1832.71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7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749.7299999999999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7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870.58999999999992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7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3535.4100000000003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7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4366.17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7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3241.09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7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4650.26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7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4228.03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7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144.22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7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3379.7200000000003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7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1592.63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7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2326.79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7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560.52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7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1481.87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7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3199.96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7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1169.82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7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3272.91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7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4622.7599999999993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7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123.78999999999999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7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3950.0400000000004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7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3242.34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7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328.32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7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3971.6800000000003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7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1199.8700000000001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7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1402.49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7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558.12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7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2718.28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7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2540.84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7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1800.8500000000001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7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926.64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7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4205.87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7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4393.97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7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2748.38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7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1296.42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7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570.86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7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4355.37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7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(D3075-E3075)</f>
        <v>570.41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7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164.42000000000002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7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2399.8000000000002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7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3683.1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7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2341.91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7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351.47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7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3480.93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7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3247.0499999999997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7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3439.01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7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1134.5700000000002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7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3998.57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7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2447.4500000000003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7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2727.87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7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2774.4100000000003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7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1504.8899999999999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7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1325.63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7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123.24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7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2043.22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7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2476.61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7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3739.29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7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426.24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7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4627.41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7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1393.22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7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1896.6000000000001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7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336.90000000000003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7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3300.1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7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3573.43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7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4650.7299999999996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7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1750.16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7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1361.06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7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3657.48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7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3563.31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7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4691.71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7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1105.8499999999999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7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3555.87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7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7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2453.7600000000002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7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684.79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7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3300.3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7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3047.16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7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339.15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7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1665.8700000000001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7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2035.2900000000002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7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1315.29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7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289.17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7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1661.93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7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3983.4100000000003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7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1864.44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7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1684.27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7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4714.2700000000004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7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303.73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7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3859.48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7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2466.67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7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4727.3999999999996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7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2027.7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7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3569.19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7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442.3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7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4650.7199999999993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7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1787.76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7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2667.2799999999997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7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778.53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7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4733.03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7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3397.1800000000003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7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363.91999999999996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7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(D3139-E3139)</f>
        <v>860.1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7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2058.7000000000003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7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1161.94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7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1592.6000000000001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7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4987.38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7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3327.34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7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4618.38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7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2235.0299999999997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7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3579.8900000000003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7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2352.29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7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1708.29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7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2643.6899999999996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7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2193.7600000000002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7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4904.3099999999995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7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2530.9699999999998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7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4074.0699999999997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7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3367.27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7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2449.7600000000002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7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2423.0100000000002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7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1774.77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7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624.12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7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3831.1699999999996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7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4598.2299999999996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7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1167.81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7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4635.58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7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1237.83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7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2697.17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7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1783.6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7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661.06000000000006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7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358.69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7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1889.8700000000001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7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331.85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7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610.25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7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797.02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7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108.96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7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850.86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7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2928.29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7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4115.1899999999996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7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1047.44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7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496.08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7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3674.5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7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139.94999999999999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7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3697.0699999999997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7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742.4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7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1218.1799999999998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7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687.86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7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1311.89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7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4010.87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7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749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7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4971.17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7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1702.51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7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4617.2700000000004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7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1031.0500000000002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7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1020.21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7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2869.75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7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347.86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7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4024.85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7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2253.6400000000003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7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3525.72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7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955.68000000000006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7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3247.48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7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3010.93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7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3802.25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7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1557.02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7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(D3203-E3203)</f>
        <v>4672.2800000000007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7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4809.9000000000005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7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4353.5600000000004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7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2902.7099999999996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7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2158.92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7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384.1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7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4740.93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7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4763.6499999999996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7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191.32999999999998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7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1848.58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7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4411.7000000000007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7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495.93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7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1063.17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7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4895.4100000000008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7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4251.5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7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4568.7699999999995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7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796.28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7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1135.03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7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3066.13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7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2558.2199999999998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7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1562.38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7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4430.71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7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4516.3200000000006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7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1529.21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7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862.99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7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830.21999999999991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7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2473.21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7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751.05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7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2418.92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7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2363.4299999999998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7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4431.87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7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1551.27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7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2846.7999999999997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7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3742.9300000000003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7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3019.7400000000002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7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4774.9000000000005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7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3050.94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7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4519.08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7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1300.6299999999999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7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2847.63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7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2762.0299999999997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7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4948.21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7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1101.9399999999998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7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790.8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7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3096.9700000000003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7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1195.8399999999999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7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3231.44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7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4864.9299999999994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7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4737.7700000000004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7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1232.0300000000002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7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937.24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7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2847.24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7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2975.02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7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3344.77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7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3733.06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7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3044.21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7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647.51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7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3971.3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7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489.35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7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197.46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7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3871.04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7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2786.62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7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3522.73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7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1975.05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7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(D3267-E3267)</f>
        <v>154.10999999999999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7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1721.64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7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3079.55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7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1205.75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7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3469.83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7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3992.46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7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2325.83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7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4390.66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7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4288.2800000000007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7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4402.32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7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3338.7599999999998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7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1593.08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7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2458.02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7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3581.21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7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1131.3499999999999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7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3720.12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7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2785.34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7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570.45000000000005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7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2830.2799999999997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7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426.8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7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169.88000000000002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7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4459.12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7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2500.2600000000002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7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2761.83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7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1471.24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7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2759.31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7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927.44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7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3753.5299999999997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7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4134.2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7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4293.71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7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622.11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7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2832.89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7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4062.54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7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728.03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7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587.38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7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4102.55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7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4003.7400000000002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7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2298.4499999999998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7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637.47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7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2628.55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7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2034.05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7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2640.75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7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2255.1299999999997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7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2885.47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7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3662.59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7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3896.33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7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3279.8700000000003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7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1074.44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7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2045.68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7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448.67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7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2313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7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4854.3099999999995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7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3244.31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7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857.36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7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1415.68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7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416.39000000000004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7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993.67000000000007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7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2490.15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7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1789.76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7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1099.0700000000002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7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817.92000000000007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7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3314.67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7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2834.33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7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4228.62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7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(D3331-E3331)</f>
        <v>997.73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7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4255.05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7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2931.28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7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1404.26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7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1440.3200000000002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7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2012.5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7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2354.3199999999997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7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503.85999999999996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7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4225.3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7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695.53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7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2468.58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7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1976.05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7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2609.94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7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4448.3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7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4946.3099999999995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7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199.15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7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2026.52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7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4105.8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7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1700.3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7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3280.07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7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4961.5999999999995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7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3269.12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7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644.51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7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4230.1499999999996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7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4836.43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7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3591.19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7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2153.3399999999997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7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4746.8999999999996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7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4845.8100000000004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7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4681.82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7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2117.81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7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3969.3900000000003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7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3304.98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7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980.38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7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2723.81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7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3763.68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7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4489.7800000000007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7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4326.3499999999995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7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857.57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7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2491.0300000000002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7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2443.2399999999998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7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4503.76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7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109.32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7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3719.35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7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3131.07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7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4615.3599999999997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7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2338.7200000000003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7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3322.4900000000002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7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4866.05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7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3744.94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7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429.85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7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920.71999999999991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7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4124.6499999999996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7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1740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7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3558.68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7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3528.8399999999997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7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4968.71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7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2402.12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7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3714.9500000000003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7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338.68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7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2366.6799999999998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7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1014.28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7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4218.4400000000005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7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4215.29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7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(D3395-E3395)</f>
        <v>1257.72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7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1659.1599999999999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7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3542.0899999999997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7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3717.19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7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3322.12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7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4983.41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7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4356.4000000000005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7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7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1702.1000000000001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7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3024.45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7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4106.2700000000004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7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2428.9899999999998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7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3714.34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7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193.84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7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4636.38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7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3891.54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7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2031.22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7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1981.5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7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604.02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7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4098.91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7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3865.9500000000003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7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3188.2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7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596.99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7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1385.08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7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2348.44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7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1402.78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7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2226.04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7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1207.02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7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1812.68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7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3296.11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7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4472.4799999999996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7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1986.21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7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3490.17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7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760.39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7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2749.53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7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4616.33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7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236.70999999999998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7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1411.01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7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748.97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7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2712.1000000000004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7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3429.89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7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382.64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7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444.13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7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4361.04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7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2335.1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7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2368.16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7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4728.16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7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1668.94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7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4495.3999999999996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7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4873.6200000000008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7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1284.04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7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2618.73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7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2718.3199999999997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7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4344.1100000000006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7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1589.1200000000001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7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4010.3799999999997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7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4857.7199999999993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7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4217.24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7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4554.46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7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3570.6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7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4529.25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7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907.76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7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3590.34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7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3686.0099999999998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7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(D3459-E3459)</f>
        <v>2251.52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7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490.68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7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3149.58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7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354.03000000000003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7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1973.36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7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2028.73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7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4994.3100000000004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7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1568.8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7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4120.0200000000004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7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360.06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7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2695.67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7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2729.39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7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3180.8399999999997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7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4069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7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3833.2000000000003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7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3828.65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7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2217.9399999999996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7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3664.59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7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2507.1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7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428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7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4461.4100000000008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7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4461.63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7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1681.9799999999998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7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4577.97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7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3813.65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7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2063.69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7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1724.16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7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4877.92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7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3591.4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7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1956.02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7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3245.6299999999997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7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2900.18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7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2670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7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3259.0099999999998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7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2734.1099999999997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7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3308.1899999999996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7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4546.74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7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4966.5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7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3575.3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7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4646.0599999999995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7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4306.17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7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1545.26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7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4671.2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7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446.48999999999995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7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1716.4499999999998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7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3235.56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7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2681.73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7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2757.34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7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3994.46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7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1053.56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7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4911.82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7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2243.4900000000002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7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4754.04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7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1977.1299999999999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7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3048.4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7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2306.2800000000002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7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3411.77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7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7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2062.69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7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434.59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7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3030.37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7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4816.71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7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324.7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7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3332.18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7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(D3523-E3523)</f>
        <v>3897.48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7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1144.2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7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1437.96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7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1087.72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7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1557.01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7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639.11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7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1914.6000000000001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7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1907.27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7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4055.15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7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4024.56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7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4003.61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7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2878.05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7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1696.6399999999999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7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2113.6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7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1656.81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7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2951.04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7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4695.8700000000008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7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1493.67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7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2348.04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7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3309.92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7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4238.91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7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1341.28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7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1473.41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7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4437.2700000000004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7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493.13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7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3066.33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7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4316.1499999999996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7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4616.28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7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162.04999999999998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7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1911.1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7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1360.2199999999998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7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2883.23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7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3200.86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7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4998.5300000000007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7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2612.27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7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2802.14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7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2129.7599999999998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7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823.48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7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1586.1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7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1310.1100000000001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7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4025.71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7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2774.15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7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1550.9499999999998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7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2496.1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7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1172.26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7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1006.65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7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4313.41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7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4729.38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7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491.63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7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3847.64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7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2321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7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2005.95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7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3477.7599999999998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7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1404.6000000000001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7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200.71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7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1148.1299999999999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7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1006.05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7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266.67999999999995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7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1673.98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7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2424.9699999999998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7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3705.4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7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1695.42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7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1053.18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7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1229.55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7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(D3587-E3587)</f>
        <v>4466.63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7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1102.74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7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4408.1399999999994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7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2290.65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7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4678.5300000000007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7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2099.59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7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970.39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7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2789.96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7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2979.3500000000004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7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3213.87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7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2116.15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7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338.04999999999995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7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3170.75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7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4671.67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7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4791.8599999999997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7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3024.5899999999997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7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197.07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7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619.25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7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4186.38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7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4165.68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7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4735.2199999999993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7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2862.0299999999997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7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4332.6399999999994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7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4141.57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7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2987.8599999999997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7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3939.53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7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715.51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7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3231.61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7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4771.79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7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893.19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7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3745.5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7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1671.6499999999999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7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4103.4800000000005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7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3515.85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7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4637.99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7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3588.01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7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2110.1999999999998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7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153.13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7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3984.97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7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2101.1799999999998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7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3385.9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7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614.55000000000007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7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4465.3999999999996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7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2234.2999999999997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7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4606.34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7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3564.3799999999997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7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694.89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7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2937.82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7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4558.6500000000005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7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4019.54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7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2147.63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7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4779.62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7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1415.57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7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1937.62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7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3773.52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7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1240.8399999999999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7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2625.0699999999997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7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3670.61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7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3255.35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7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861.25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7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3185.2200000000003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7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2906.25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7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2833.28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7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4147.49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7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(D3651-E3651)</f>
        <v>1000.88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7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3782.44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7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3828.47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7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3640.65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7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2579.1299999999997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7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2038.0800000000002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7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2033.5700000000002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7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3695.6499999999996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7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2539.5100000000002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7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1758.26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7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3164.36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7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4200.95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7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401.36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7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4863.1900000000005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7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573.44000000000005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7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2607.42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7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2844.8700000000003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7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776.82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7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4586.38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7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2409.87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7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800.82999999999993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7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3586.6800000000003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7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3350.23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7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4817.59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7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2263.1299999999997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7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1411.97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7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393.6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7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3691.84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7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3124.3199999999997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7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4865.6899999999996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7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3589.2000000000003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7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4672.01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7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4958.53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7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2198.96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7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836.19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7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1059.6100000000001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7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1659.87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7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2593.5100000000002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7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699.52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7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1578.13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7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1608.17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7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119.99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7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1835.3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7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668.78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7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2205.5300000000002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7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1062.93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7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4127.91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7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494.3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7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4341.4299999999994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7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2944.35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7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2347.19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7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2793.62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7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1942.64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7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725.06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7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3852.61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7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4646.42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7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4755.13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7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3386.47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7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2110.2799999999997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7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2443.8000000000002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7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3318.6600000000003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7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4132.6200000000008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7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1935.2600000000002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7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4591.75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7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(D3715-E3715)</f>
        <v>1688.5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7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2700.7200000000003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7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4810.33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7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4696.7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7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3508.8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7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1689.9099999999999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7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1172.96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7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492.24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7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3572.1499999999996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7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2566.54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7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2903.75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7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2414.5099999999998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7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2466.4299999999998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7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2899.18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7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4579.3900000000003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7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243.45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7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4027.78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7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2013.05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7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3750.04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7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4747.7199999999993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7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1600.51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7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538.63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7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1238.0899999999999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7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1187.8800000000001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7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3734.98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7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402.72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7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349.39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7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3498.19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7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2827.5299999999997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7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2146.7399999999998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7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2919.2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7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3702.23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7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606.99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7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2810.99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7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4139.62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7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1875.42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7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3838.35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7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4242.0800000000008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7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4122.1900000000005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7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3286.74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7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3614.52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7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3959.4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7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3695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7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2313.09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7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879.55000000000007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7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1617.28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7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1115.3799999999999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7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1870.97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7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2497.37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7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4799.1899999999996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7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4801.3599999999997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7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3870.51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7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4902.53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7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4989.8999999999996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7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4437.5300000000007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7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489.5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7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2187.29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7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2717.07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7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707.86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7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4062.27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7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828.54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7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1978.05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7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437.64000000000004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7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2670.4100000000003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7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(D3779-E3779)</f>
        <v>3025.04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7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3702.33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7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1763.2099999999998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7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2993.24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7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3696.88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7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3833.95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7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1577.96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7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431.56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7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284.15999999999997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7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3863.36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7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1988.5300000000002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7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756.19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7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1003.93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7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3854.06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7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3034.3199999999997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7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2556.73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7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3152.54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7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773.54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7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1663.26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7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1932.5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7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1640.56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7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4335.51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7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2948.81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7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3673.32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7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1259.82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7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1393.51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7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1204.0900000000001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7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3470.73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7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1810.1499999999999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7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2084.75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7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3574.6299999999997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7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4861.4900000000007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7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892.79000000000008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7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406.63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7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1054.58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7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3701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7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1053.46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7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2963.0499999999997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7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2992.4700000000003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7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1542.38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7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436.34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7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2055.65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7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1015.01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7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1003.8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7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2660.27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7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3397.79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7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469.34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7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2933.31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7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1305.9000000000001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7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3398.96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7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4069.7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7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4054.08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7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1911.96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7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2879.54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7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3988.9300000000003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7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397.94000000000005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7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3067.25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7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4198.5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7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1924.27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7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2331.46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7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3523.3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7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432.57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7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1989.1799999999998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7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1548.6200000000001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7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(D3843-E3843)</f>
        <v>182.95000000000002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7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1059.98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7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2039.76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7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1067.1500000000001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7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3051.65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7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2298.11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7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293.23999999999995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7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1447.3600000000001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7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194.95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7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1854.6799999999998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7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1369.3300000000002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7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3471.69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7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1606.24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7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1937.8799999999999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7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3654.02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7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2456.23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7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2826.13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7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4222.1100000000006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7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1113.5899999999999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7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4946.9400000000005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7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4510.04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7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1503.6599999999999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7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4475.0899999999992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7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3794.37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7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4660.33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7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3486.48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7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3404.4700000000003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7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116.76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7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2425.29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7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1081.1799999999998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7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1687.76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7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4895.82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7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518.71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7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3639.7599999999998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7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947.06999999999994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7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136.23000000000002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7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2556.6499999999996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7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889.6400000000001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7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4830.59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7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1097.9499999999998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7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1040.94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7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257.39999999999998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7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1715.9499999999998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7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217.67000000000002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7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2544.1999999999998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7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2577.2599999999998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7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360.51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7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1275.9199999999998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7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4177.08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7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2366.4299999999998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7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2229.2000000000003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7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3523.96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7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3602.5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7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3833.45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7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4169.04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7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1237.6600000000001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7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425.24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7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1963.11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7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4289.6799999999994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7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481.91999999999996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7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2921.81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7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3534.86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7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2458.86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7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1350.32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7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(D3907-E3907)</f>
        <v>1698.5600000000002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7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450.90000000000003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7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1533.42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7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317.14999999999998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7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3658.5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7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4500.1500000000005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7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3204.16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7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3317.44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7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2413.4899999999998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7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864.35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7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137.46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7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1785.38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7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3782.2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7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4805.95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7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2212.2400000000002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7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1890.0800000000002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7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2285.1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7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2195.9899999999998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7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3166.52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7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3696.84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7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3945.83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7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3282.63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7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2244.58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7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4755.3600000000006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7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3583.65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7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2190.4299999999998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7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2287.86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7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4108.0999999999995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7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2258.39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7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2629.5699999999997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7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1528.49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7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4210.3500000000004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7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2658.87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7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2807.41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7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4414.84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7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4610.3499999999995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7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4138.09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7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420.03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7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2272.86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7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1781.84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7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1145.81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7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4553.8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7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7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2379.81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7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759.11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7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165.12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7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2248.16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7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295.61999999999995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7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3086.55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7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3080.87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7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4504.54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7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1030.9000000000001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7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1919.59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7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4311.51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7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2423.5800000000004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7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392.45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7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642.46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7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4085.7599999999998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7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3743.95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7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4391.3599999999997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7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682.06999999999994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7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3825.58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7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3309.51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7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7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(D3971-E3971)</f>
        <v>4871.6400000000003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7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2894.6899999999996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7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4543.66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7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4309.18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7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1732.1299999999999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7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2725.73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7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2213.4299999999998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7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3574.29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7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2981.37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7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3945.55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7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157.45000000000002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7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3470.15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7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1663.0800000000002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7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1198.2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7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4025.89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7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537.03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7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1219.4100000000001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7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1098.19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7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2157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7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1679.28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7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3629.97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7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3526.85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7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1694.78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7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2240.7400000000002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7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1118.3499999999999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7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3386.9500000000003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7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2041.17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7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750.55000000000007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7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723.23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7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1678.9399999999998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7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3761.71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7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224.64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7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1362.6999999999998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7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895.82999999999993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7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4786.28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7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3555.63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7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1242.4399999999998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7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1116.1099999999999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7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4304.0700000000006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7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1032.0999999999999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7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4985.18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7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1482.87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7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513.03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7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3485.5099999999998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7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3086.76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7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4998.8500000000004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7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4029.9599999999996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7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2200.8300000000004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7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3415.2000000000003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7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4107.04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7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2616.9100000000003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7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1436.59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7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1129.31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7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1546.43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7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4255.26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7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1963.8799999999999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7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1504.5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7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4048.5699999999997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7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256.12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7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3009.9500000000003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7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4380.45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7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2109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7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1419.28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7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2509.23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7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(D4035-E4035)</f>
        <v>3615.54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7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2631.24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7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137.36000000000001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7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483.6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7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3634.1800000000003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7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2059.4900000000002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7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3945.06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7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3282.32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7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2949.33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7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4516.6399999999994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7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204.17999999999998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7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859.58999999999992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7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3159.2400000000002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7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422.45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7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3260.03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7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4921.8799999999992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7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4405.97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7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2995.43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7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4480.38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7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669.47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7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2327.5100000000002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7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2200.3700000000003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7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1748.49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7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100.88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7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4465.6899999999996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7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3910.3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7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3298.96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7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731.57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7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1952.96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7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4628.79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7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3122.75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7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7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4573.9799999999996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7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2842.79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7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3027.9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7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1793.73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7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1920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7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3459.29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7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1669.74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7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2839.38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7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1467.71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7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7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2326.5300000000002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7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1165.1500000000001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7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4502.47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7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1587.51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7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3026.95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7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1390.81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7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1363.87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7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1818.05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7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4587.42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7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2018.1899999999998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7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4124.08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7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1066.3499999999999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7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335.75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7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3930.12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7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7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2567.7700000000004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7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1433.59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7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454.15000000000003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7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2465.98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7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4348.96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7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688.04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7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4652.7699999999995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7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(D4099-E4099)</f>
        <v>1445.96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7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2707.3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7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425.71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7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2182.46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7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716.68999999999994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7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334.90999999999997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7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4835.66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7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3677.06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7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3623.29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7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543.41000000000008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7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4653.42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7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2400.11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7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4275.9399999999996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7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161.71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7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1561.16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7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4980.51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7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2196.1499999999996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7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4453.13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7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1706.79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7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2674.05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7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4285.3100000000004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7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3068.11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7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3653.23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7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1221.1099999999999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7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863.57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7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1228.24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7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2515.81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7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4024.53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7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1834.3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7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2867.31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7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4043.31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7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1269.58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7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4426.5599999999995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7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4769.93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7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290.58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7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389.31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7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545.24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7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3905.88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7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1027.43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7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3655.56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7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2262.16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7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4197.2699999999995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7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4061.77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7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4802.1400000000003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7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1330.08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7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1222.8499999999999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7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253.91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7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2111.0099999999998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7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2349.0899999999997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7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4825.6400000000003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7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4170.55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7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916.88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7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4012.54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7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973.55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7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480.88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7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4201.22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7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4881.8099999999995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7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531.33999999999992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7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4087.9900000000002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7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4309.7800000000007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7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681.53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7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1487.66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7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3694.5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7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4057.8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7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(D4163-E4163)</f>
        <v>1834.44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7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883.5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7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3276.85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7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3539.62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7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2567.4699999999998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7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810.11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7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4237.59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7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3261.51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7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4358.7199999999993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7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4671.41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7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4047.64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7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4797.2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7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4775.83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7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3134.46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7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3667.8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7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3526.96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7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3143.42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7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194.61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7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1843.53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7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590.16999999999996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7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1570.85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7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435.76000000000005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7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4607.74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7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2311.0500000000002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7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1027.8800000000001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7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2965.39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7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1062.54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7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4041.7000000000003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7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1598.77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7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1642.6299999999999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7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4362.2800000000007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7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2839.88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7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4447.4399999999996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7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2122.83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7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1785.05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7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2580.0299999999997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7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401.01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7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855.2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7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1175.5600000000002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7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4101.54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7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3695.27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7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1047.1500000000001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7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1455.6699999999998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7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4726.8100000000004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7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520.27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7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2782.4100000000003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7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2657.7999999999997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7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3655.83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7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1380.57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7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4680.38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7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2111.85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7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1499.68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7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1750.48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7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1808.63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7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1074.5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7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4647.33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7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956.68999999999994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7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4425.5200000000004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7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2084.09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7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1418.97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7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1072.67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7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2570.88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7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3379.0099999999998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7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4501.1399999999994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7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(D4227-E4227)</f>
        <v>3296.93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7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2469.52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7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263.69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7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4585.4400000000005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7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4521.5999999999995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7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1955.24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7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242.07000000000002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7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3693.42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7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3978.7799999999997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7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2757.9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7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2073.86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7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4270.2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7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1042.9199999999998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7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2253.79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7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219.53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7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903.18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7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4709.9399999999996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7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2932.36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7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4046.9700000000003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7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2483.61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7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4190.41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7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2740.55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7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121.85000000000001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7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4508.2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7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827.66000000000008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7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2307.5299999999997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7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2435.3799999999997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7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331.40999999999997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7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359.84000000000003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7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3836.41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7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1571.94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7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2107.0499999999997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7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2863.9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7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1929.1999999999998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7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3897.46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7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4433.7700000000004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7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392.51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7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3213.03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7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1656.1399999999999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7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2958.03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7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2470.6800000000003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7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1734.96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7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564.27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7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2840.98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7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652.66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7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864.84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7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4912.2699999999995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7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1651.7099999999998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7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2963.5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7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1433.5900000000001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7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4340.96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7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1487.9499999999998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7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1897.72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7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3080.97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7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4362.55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7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4098.99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7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1392.53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7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4164.71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7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3535.3700000000003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7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4949.95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7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4683.5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7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2711.94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7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3774.62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7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2893.6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7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(D4291-E4291)</f>
        <v>3015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7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597.30000000000007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7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110.73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7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336.04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7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4836.05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7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718.42000000000007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7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317.39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7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1617.11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7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2981.8199999999997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7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4747.1000000000004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7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3529.21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7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1454.0400000000002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7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4701.03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7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276.54000000000002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7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4896.96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7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387.14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7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3793.53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7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321.78999999999996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7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4664.32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7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632.02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7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347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7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4457.0599999999995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7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569.01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7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4009.61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7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3760.3599999999997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7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3034.09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7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1951.7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7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4586.18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7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4368.16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7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2188.36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7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1235.3500000000001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7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1435.1599999999999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7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1179.1999999999998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7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2751.98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7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4355.82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7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3890.6699999999996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7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3997.85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7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2296.54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7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1679.54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7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3810.83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7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3986.99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7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3507.12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7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256.89999999999998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7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2989.0499999999997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7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1800.33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7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1061.26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7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3502.06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7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1415.62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7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4572.53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7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1560.36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7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2819.9900000000002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7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4155.79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7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2069.92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7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4160.0200000000004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7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3645.98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7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4612.0199999999995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7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1696.54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7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614.18999999999994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7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2208.6799999999998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7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3950.4799999999996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7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2306.88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7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1383.44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7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235.14999999999998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7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1633.53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7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(D4355-E4355)</f>
        <v>3595.1200000000003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7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823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7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1770.08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7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199.06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7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3636.52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7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4415.1100000000006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7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2885.56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7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226.51000000000002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7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1166.1099999999999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7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2248.33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7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2978.8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7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2531.64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7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4587.3099999999995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7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4699.2199999999993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7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624.83999999999992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7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778.01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7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1854.16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7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2163.8100000000004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7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2971.54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7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3888.2400000000002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7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765.05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7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4032.5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7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3089.08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7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4905.93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7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3290.39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7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3608.68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7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1056.06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7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3867.33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7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488.23999999999995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7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3316.81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7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371.99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7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664.14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7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628.24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7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356.74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7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1673.1299999999999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7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4972.1000000000004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7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1806.06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7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3827.6800000000003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7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748.05000000000007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7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2326.9500000000003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7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1006.75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7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1040.83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7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588.1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7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2216.6999999999998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7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469.7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7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4557.72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7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2294.4499999999998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7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4208.71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7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4899.33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7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3420.9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7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4517.1399999999994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7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763.06999999999994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7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4166.58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7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1428.88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7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2415.33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7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3267.88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7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4526.91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7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4563.68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7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551.20999999999992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7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1885.9399999999998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7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3986.27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7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3545.1099999999997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7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228.63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7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2304.36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7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(D4419-E4419)</f>
        <v>4163.13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7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3714.55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7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2117.63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7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3702.2799999999997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7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2800.8599999999997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7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4571.76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7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2976.53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7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2063.29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7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4328.1200000000008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7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344.28000000000003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7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4512.34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7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3511.73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7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4708.7800000000007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7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1327.24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7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3504.81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7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4065.91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7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3540.17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7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1130.42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7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1450.23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7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2876.81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7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2288.73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7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3701.8300000000004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7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1955.1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7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4311.17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7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2216.2199999999998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7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295.81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7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184.86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7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3268.7799999999997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7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2748.21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7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2759.06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7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3970.61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7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1940.73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7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4977.5199999999995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7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4732.6000000000004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7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163.38999999999999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7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4488.7000000000007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7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3434.23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7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2559.83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7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2955.4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7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4224.67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7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4759.75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7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2845.29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7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987.94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7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3234.54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7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473.34000000000003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7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3211.89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7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4062.1499999999996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7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1830.98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7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448.56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7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3491.66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7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1762.6200000000001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7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1320.55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7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3476.68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7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4850.6400000000003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7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3751.83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7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2507.2399999999998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7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3042.22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7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796.75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7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4084.61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7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3060.9300000000003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7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4832.4399999999996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7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4899.45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7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1837.02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7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4943.38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7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(D4483-E4483)</f>
        <v>4788.07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7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3234.97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7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1733.8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7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3790.98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7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1428.81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7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3185.77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7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220.31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7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3179.9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7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4762.38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7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1251.71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7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3912.64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7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1537.58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7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3568.04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7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3529.7200000000003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7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1005.08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7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3025.66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7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4309.5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7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1974.3600000000001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7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3580.08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7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3404.41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7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1361.53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7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4601.2400000000007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7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2861.18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7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1840.48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7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905.07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7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2419.5699999999997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7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3677.38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7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3155.82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7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3662.43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7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3979.59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7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2260.88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7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2648.7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7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4933.1500000000005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7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4843.04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7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2132.19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7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3456.9100000000003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7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1410.8600000000001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7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848.21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7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3864.98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7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2237.2200000000003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7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967.17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7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3818.29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7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4584.28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7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4673.03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7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3021.56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7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2449.85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7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794.98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7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3984.48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7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4732.05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7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4458.28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7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3783.58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7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122.2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7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2097.67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7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2112.3200000000002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7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4481.92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7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421.52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7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2702.52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7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766.69999999999993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7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3344.79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7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3981.7000000000003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7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3245.3199999999997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7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3993.22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7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3076.58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7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1030.06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7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(D4547-E4547)</f>
        <v>1974.94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7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4788.47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7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1512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7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407.84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7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1985.25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7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1894.46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7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2404.19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7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2845.3599999999997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7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4962.75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7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3805.4100000000003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7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275.61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7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3591.8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7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4138.6899999999996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7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4488.34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7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2177.29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7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1636.65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7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4212.21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7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3910.15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7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2726.1400000000003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7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677.33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7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7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421.60999999999996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7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591.79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7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1722.3999999999999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7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1918.29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7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2363.2800000000002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7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1761.49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7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265.29000000000002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7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871.15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7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663.93999999999994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7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2212.77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7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1139.3300000000002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7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1538.1899999999998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7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2410.4199999999996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7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1254.1500000000001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7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1304.56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7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4182.37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7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2785.58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7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4297.78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7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2620.7999999999997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7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4554.9000000000005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7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1347.97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7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3121.6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7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2565.3700000000003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7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4601.1000000000004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7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2150.09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7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4288.2000000000007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7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2863.09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7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3571.4300000000003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7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4445.3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7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4984.5600000000004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7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3682.19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7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1640.8300000000002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7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1565.02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7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1614.32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7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579.30999999999995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7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362.38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7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2945.83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7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4071.61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7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276.92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7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2876.19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7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1921.38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7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4473.0600000000004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7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811.94999999999993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7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(D4611-E4611)</f>
        <v>2860.34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7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4857.4800000000005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7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1790.3500000000001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7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3734.5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7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4423.75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7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1012.2399999999999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7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4963.1400000000003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7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4065.83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7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774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7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1623.1899999999998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7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3162.0099999999998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7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4436.0700000000006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7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1054.5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7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3682.89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7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1426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7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4046.5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7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3448.7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7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2661.83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7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3284.03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7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4394.24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7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1993.24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7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3868.87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7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878.37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7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3535.7599999999998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7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3777.75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7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2270.62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7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3988.25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7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2829.59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7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4687.7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7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650.66000000000008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7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740.97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7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4227.8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7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4227.3599999999997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7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2408.66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7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4823.3499999999995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7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3428.7000000000003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7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4915.5899999999992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7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2708.68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7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1087.5900000000001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7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2277.0500000000002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7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4903.9100000000008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7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1914.95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7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4789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7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4004.98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7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2265.88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7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2755.01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7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3076.31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7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3362.23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7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475.63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7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4674.5199999999995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7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3024.9100000000003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7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4662.5600000000004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7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3195.8900000000003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7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2211.9299999999998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7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2877.71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7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4164.38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7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1697.72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7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4786.3899999999994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7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2382.8799999999997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7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7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4415.6499999999996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7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3861.2799999999997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7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2390.3399999999997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7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2975.9900000000002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7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(D4675-E4675)</f>
        <v>4206.2300000000005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7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2765.48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7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3716.86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7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3974.13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7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2614.16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7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2727.4300000000003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7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1069.21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7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1298.8500000000001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7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4533.76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7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4217.43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7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149.26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7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4359.68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7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223.44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7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2345.54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7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430.18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7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4847.0499999999993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7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4864.08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7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3093.21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7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2021.44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7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2608.3700000000003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7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3835.08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7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1193.5600000000002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7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2264.13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7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3712.14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7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2037.0700000000002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7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256.71999999999997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7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2586.0300000000002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7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3712.85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7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4886.08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7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281.45999999999998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7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2745.25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7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2304.52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7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1287.76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7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3224.83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7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901.39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7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1490.8300000000002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7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3930.42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7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2355.65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7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4968.6399999999994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7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1993.5600000000002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7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2369.8000000000002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7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1571.25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7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1257.57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7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4619.04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7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3769.24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7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1733.46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7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3530.3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7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4831.88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7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462.65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7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1395.85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7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1082.71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7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4361.91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7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977.68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7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1609.1699999999998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7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2764.48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7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3142.8900000000003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7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4059.64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7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2095.87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7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2717.3100000000004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7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4830.5700000000006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7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1556.6299999999999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7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1315.44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7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3581.73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7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3878.56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7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(D4739-E4739)</f>
        <v>2132.39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7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1143.26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7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3916.25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7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3385.31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7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4393.47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7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4237.09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7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1105.3500000000001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7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4178.3100000000004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7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958.30000000000007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7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4332.03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7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3874.11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7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2891.8700000000003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7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3246.73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7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609.49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7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295.29000000000002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7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1719.8100000000002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7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4124.5700000000006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7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2382.3199999999997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7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1194.46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7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4188.8100000000004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7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1220.24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7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4095.83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7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2319.11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7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2371.1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7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1436.11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7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4510.3900000000003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7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534.57999999999993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7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807.1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7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3215.6000000000004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7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4265.5200000000004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7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567.32000000000005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7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3695.04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7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3738.02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7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2949.02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7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2484.5099999999998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7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1672.99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7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1822.1000000000001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7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3404.6699999999996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7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419.71000000000004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7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2966.0299999999997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7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1465.72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7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2386.06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7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2838.66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7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4439.3799999999992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7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2937.3799999999997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7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1212.9299999999998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7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489.25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7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3171.9399999999996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7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2770.4599999999996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7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3391.56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7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2350.89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7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4143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7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4608.43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7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296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7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3745.69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7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272.28000000000003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7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2280.87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7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2361.7200000000003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7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3511.0299999999997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7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1826.71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7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4121.95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7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1779.62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7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1778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7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1191.32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7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(D4803-E4803)</f>
        <v>3450.51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7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475.02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7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1878.78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7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1407.47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7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1223.6200000000001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7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398.68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7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1032.42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7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2286.1999999999998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7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2568.0699999999997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7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1420.36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7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3285.79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7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1745.1000000000001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7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1899.29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7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3934.6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7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2804.52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7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4770.46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7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1860.09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7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4155.9400000000005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7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3717.64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7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4461.67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7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4787.87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7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137.25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7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532.61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7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3404.07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7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2011.85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7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4113.21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7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158.32999999999998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7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4054.17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7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762.24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7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1521.76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7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4848.3099999999995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7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352.51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7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1809.96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7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513.83000000000004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7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4282.3099999999995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7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3544.5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7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4021.17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7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2683.41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7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1852.77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7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111.1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7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1461.83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7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2621.1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7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3355.23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7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1221.3399999999999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7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780.18000000000006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7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1087.49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7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1834.54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7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826.9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7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868.18999999999994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7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314.21999999999997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7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4297.91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7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1176.3599999999999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7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4127.0099999999993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7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2247.6499999999996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7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3198.85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7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470.71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7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2959.5099999999998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7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1520.84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7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566.17999999999995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7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4549.88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7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3057.32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7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1284.1099999999999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7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2156.1200000000003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7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1848.35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7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(D4867-E4867)</f>
        <v>3532.4500000000003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7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3076.13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7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196.51000000000002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7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1069.1199999999999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7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2442.77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7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2282.4100000000003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7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2631.44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7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3602.2200000000003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7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3441.6400000000003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7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1926.72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7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4400.0099999999993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7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408.35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7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2964.06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7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4753.3599999999997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7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2790.22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7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2329.52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7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755.78000000000009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7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4069.89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7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1931.1699999999998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7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3535.83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7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1067.6500000000001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7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305.07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7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1596.59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7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1478.49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7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4379.82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7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4336.8399999999992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7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2715.92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7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192.98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7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1218.45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7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3230.7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7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596.53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7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3532.63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7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158.22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7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3444.4199999999996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7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4238.1799999999994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7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2398.96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7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4162.4399999999996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7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3929.12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7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3389.91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7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2281.02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7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1432.1299999999999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7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4317.9599999999991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7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3277.78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7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4009.8100000000004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7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2804.5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7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941.81999999999994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7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4899.2299999999996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7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7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4565.07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7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1119.6600000000001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7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1931.09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7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7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4614.54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7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4452.1499999999996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7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4133.45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7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1945.39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7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121.63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7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3439.4900000000002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7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2113.36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7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3809.4500000000003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7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3994.7400000000002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7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2254.27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7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3765.39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7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4215.2199999999993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7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(D4931-E4931)</f>
        <v>4649.04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7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2953.61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7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3914.0600000000004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7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2523.0499999999997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7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304.09999999999997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7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860.54000000000008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7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727.9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7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941.53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7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150.01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7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4307.42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7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2844.57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7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1977.15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7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2107.62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7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2370.08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7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461.73999999999995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7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1445.6699999999998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7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4272.96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7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3743.5600000000004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7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2860.53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7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2455.1999999999998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7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1368.69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7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2408.9900000000002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7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3029.3399999999997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7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3591.7999999999997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7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916.42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7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4084.22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7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1794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7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2565.66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7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3078.68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7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2491.37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7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2902.4700000000003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7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646.30000000000007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7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2217.16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7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1473.85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7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521.17999999999995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7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1038.6099999999999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7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3051.53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7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1063.48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7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986.76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7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2808.6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7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4532.99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7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3964.1800000000003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7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4534.87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7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2956.44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7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2108.46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7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3674.8399999999997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7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1380.64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7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482.23999999999995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7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1788.3899999999999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7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1565.97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7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3409.96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7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2801.39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7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777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7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4551.63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7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3006.92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7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2342.5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7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4692.0300000000007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7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576.41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7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3968.55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7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7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3507.08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7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4660.5200000000004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7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2636.5299999999997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7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210.56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7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(D4995-E4995)</f>
        <v>241.28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7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1719.37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7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3929.98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7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1512.17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7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1738.5700000000002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7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3943.54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7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669.32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7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4249.3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7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1401.95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7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350.52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7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674.7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7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4767.22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7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2311.1099999999997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7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1356.35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7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2654.07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7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3443.12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7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1662.1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7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3653.39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7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1335.82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7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650.20000000000005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7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2793.25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7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840.34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7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4708.08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7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101.85000000000001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7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3802.85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7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1469.16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7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4245.67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7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394.46000000000004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7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4769.6899999999996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7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596.46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7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3960.55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7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2634.64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7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2208.5499999999997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7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1472.3799999999999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7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4222.3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7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1078.6299999999999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7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3633.6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7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2284.37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7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4992.3900000000003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7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3095.7200000000003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7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610.16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7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2155.25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7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424.46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7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1499.56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7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1782.11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7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4280.2299999999996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7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4205.68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7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156.5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7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2707.71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7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1195.06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7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1668.0900000000001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7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205.87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7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3773.35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7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4757.4000000000005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7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1174.3200000000002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7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1774.5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7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1111.0999999999999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7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4657.1499999999996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7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145.63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7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2960.85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7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4366.42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7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1012.79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7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2990.79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7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347.93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7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(D5059-E5059)</f>
        <v>4091.3199999999997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7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1444.3600000000001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7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4944.83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7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4617.4100000000008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7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3689.09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7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2534.2400000000002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7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3855.98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7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739.95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7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1619.6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7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231.32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7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3260.3599999999997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7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4046.9300000000003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7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4736.41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7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3463.5299999999997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7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3686.92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7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4487.25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7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4687.96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7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2507.2400000000002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7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637.95000000000005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7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2385.21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7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2824.4300000000003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7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3194.48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7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4947.4799999999996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7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4595.6100000000006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7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2042.03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7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655.68999999999994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7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1152.43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7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951.43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7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1844.25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7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4394.3500000000004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7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2245.6200000000003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7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2879.5699999999997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7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977.64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7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2514.59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7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4380.63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7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3889.77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7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497.34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7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4323.7699999999995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7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1441.54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7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3361.7400000000002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7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816.97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7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3405.51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7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274.73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7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3042.98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7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3265.03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7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1297.54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7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4691.13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7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324.95999999999998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7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4468.9000000000005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7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1971.11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7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3598.0499999999997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7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3292.11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7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924.01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7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1662.77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7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2695.09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7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4247.7199999999993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7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4778.4900000000007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7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200.51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7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1827.52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7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3373.85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7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2685.71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7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4720.6500000000005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7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182.70000000000002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7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2244.58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7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(D5123-E5123)</f>
        <v>3376.95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7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1165.76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7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3656.61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7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497.52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7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2309.7000000000003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7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3413.15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7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1406.9799999999998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7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461.78000000000003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7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4789.22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7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4577.5599999999995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7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4638.83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7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4894.57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7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1004.76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7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872.79000000000008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7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267.45999999999998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7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4469.83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7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3788.09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7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3202.9199999999996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7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4645.46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7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2917.5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7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735.38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7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966.27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7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747.30000000000007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7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1607.07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7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1959.3799999999999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7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4004.2700000000004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7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1036.8000000000002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7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3653.89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7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2506.73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7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4998.07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7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3904.9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7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4847.68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7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1777.07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7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702.84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7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2578.4499999999998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7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708.44999999999993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7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2512.71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7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1422.48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7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2506.0500000000002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7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4752.79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7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1516.24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7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4967.7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7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1223.6600000000001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7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1119.68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7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2769.26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7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4225.9400000000005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7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3772.28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7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3645.02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7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1484.46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7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210.18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7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892.42000000000007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7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1812.3000000000002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7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4860.8599999999997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7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4606.7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7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1082.8800000000001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7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3655.36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7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2937.1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7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344.18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7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1920.9299999999998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7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2481.63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7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3370.6400000000003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7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1544.57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7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4675.47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7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2313.73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7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(D5187-E5187)</f>
        <v>1317.79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7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1650.45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7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3784.12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7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3237.3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7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3736.54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7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1532.24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7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1701.53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7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2043.64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7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1023.9599999999999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7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3486.08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7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1713.4299999999998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7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1698.23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7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1419.49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7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2318.3900000000003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7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3882.39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7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4194.0899999999992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7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4041.9900000000002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7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3143.64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7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1473.82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7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3700.52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7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292.51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7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4010.5499999999997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7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3922.79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7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3382.9900000000002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7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579.65000000000009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7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4986.68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7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3806.16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7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3700.53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7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413.15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7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2053.1799999999998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7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521.86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7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1869.05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7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2895.1600000000003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7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4406.2700000000004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7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1486.1100000000001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7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3154.7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7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906.57999999999993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7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1834.04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7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4740.96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7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3763.14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7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2773.98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7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1332.81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7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1960.34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7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867.46999999999991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7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1831.88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7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837.86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7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3996.96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7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495.71000000000004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7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1027.6399999999999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7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3486.29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7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4522.17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7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4826.2700000000004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7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4196.26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7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1135.95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7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1499.92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7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4366.2999999999993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7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4457.5599999999995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7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3239.18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7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1636.5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7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1197.47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7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4275.7299999999996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7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1105.4100000000001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7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3342.7400000000002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7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4842.68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7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(D5251-E5251)</f>
        <v>3555.47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7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1362.3999999999999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7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1483.8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7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555.13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7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3462.2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7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2640.27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7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1111.31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7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1215.52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7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144.06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7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4893.87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7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4157.0600000000004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7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2030.99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7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4735.6400000000003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7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3417.39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7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3782.16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7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3431.4300000000003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7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3808.1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7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937.33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7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2855.26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7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4261.5899999999992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7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195.54999999999998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7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704.61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7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1303.2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7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1543.68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7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994.97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7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3159.0699999999997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7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1540.5700000000002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7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874.45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7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4538.4000000000005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7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3505.46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7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1305.27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7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1868.43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7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3729.5299999999997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7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3975.41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7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964.16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7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4688.9800000000005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7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3947.65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7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4298.08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7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804.86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7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802.29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7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1595.8999999999999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7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416.64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7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545.77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7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801.42000000000007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7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3590.64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7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247.93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7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507.53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7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4726.22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7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509.52000000000004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7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2733.4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7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3248.26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7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4796.6399999999994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7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4508.8899999999994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7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2258.86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7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4716.3900000000003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7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2218.08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7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3382.42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7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1372.01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7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3219.41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7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2737.08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7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3073.3799999999997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7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3444.93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7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949.91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7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1576.04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7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(D5315-E5315)</f>
        <v>3707.11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7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902.27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7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1786.36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7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3365.74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7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4694.4799999999996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7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468.96000000000004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7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2630.9700000000003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7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500.84999999999997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7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1957.3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7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959.26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7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3282.04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7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3812.9700000000003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7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1311.6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7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3593.08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7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2289.3599999999997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7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1489.27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7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2664.62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7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1959.8799999999999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7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1226.8499999999999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7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3808.45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7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4007.7799999999997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7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4021.51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7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1972.18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7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930.61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7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4217.9000000000005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7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1713.01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7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3765.5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7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4105.41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7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3863.8799999999997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7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7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4696.0099999999993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7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3334.7000000000003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7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2920.8399999999997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7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3519.5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7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318.83000000000004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7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2013.03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7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4417.8500000000004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7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888.95999999999992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7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2130.14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7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2085.2399999999998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7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1844.29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7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2855.45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7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4981.34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7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1353.52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7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3553.83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7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3813.91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7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2963.75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7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577.32000000000005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7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2904.46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7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4771.8899999999994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7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1775.61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7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3234.0899999999997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7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4800.79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7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4009.96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7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3472.4700000000003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7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4858.6099999999997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7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935.74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7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3886.3399999999997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7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2093.2800000000002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7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1866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7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2651.21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7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265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7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1630.95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7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914.43000000000006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7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(D5379-E5379)</f>
        <v>779.49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7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1752.58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7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4030.69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7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1085.19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7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2703.59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7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3768.38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7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1280.3399999999999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7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4628.18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7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4345.49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7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1330.31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7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4949.2099999999991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7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3378.82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7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1501.71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7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3437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7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3364.21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7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3069.97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7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3586.92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7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1414.6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7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4896.6499999999996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7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4303.6299999999992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7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3754.08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7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228.6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7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2992.87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7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3561.3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7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4284.93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7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4735.93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7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4587.2700000000004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7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2089.42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7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4492.6399999999994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7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103.5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7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1822.05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7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657.79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7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4426.5599999999995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7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4646.6399999999994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7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1354.17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7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1899.59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7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4920.6000000000004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7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2873.37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7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2535.13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7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2551.7600000000002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7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3510.84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7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4776.8200000000006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7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1896.02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7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945.81999999999994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7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1006.3699999999999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7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199.39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7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2821.4700000000003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7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4652.51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7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3593.61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7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4965.3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7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4556.55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7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2509.86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7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2483.9500000000003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7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3178.5699999999997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7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643.15000000000009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7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3077.26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7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2373.89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7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3249.2599999999998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7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2869.42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7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1620.92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7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3077.6600000000003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7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1893.26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7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1053.5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7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3407.7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7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(D5443-E5443)</f>
        <v>1601.03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7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4455.8100000000004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7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1076.6600000000001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7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3040.54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7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7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1068.71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7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2255.27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7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3409.7799999999997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7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1660.42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7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657.75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7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3114.62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7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1197.75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7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3438.83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7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4213.2000000000007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7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704.36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7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2244.15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7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2279.79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7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3198.96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7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1738.29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7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2150.9799999999996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7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158.42999999999998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7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699.42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7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2892.1400000000003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7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1157.42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7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808.08999999999992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7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1689.53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7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901.25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7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392.06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7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1490.5600000000002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7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905.07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7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4016.81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7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406.89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7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3762.02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7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1975.5900000000001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7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3408.9300000000003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7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358.15000000000003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7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4611.3099999999995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7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3859.68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7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786.61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7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1171.94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7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3255.2799999999997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7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4615.38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7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2284.4899999999998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7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2479.52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7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1265.1600000000001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7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1976.32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7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1501.16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7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1817.32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7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200.85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7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300.96999999999997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7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3434.9900000000002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7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3440.69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7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1717.7900000000002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7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4438.5300000000007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7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1403.73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7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2039.03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7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3683.5099999999998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7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3743.07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7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4319.24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7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242.1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7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1000.27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7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3238.4100000000003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7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1757.0900000000001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7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313.39999999999998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7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(D5507-E5507)</f>
        <v>2973.43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7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2025.74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7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1883.6399999999999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7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1394.9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7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128.94999999999999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7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993.06999999999994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7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2423.5100000000002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7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1450.9499999999998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7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4384.2700000000004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7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800.38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7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4388.92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7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2083.33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7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1451.1799999999998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7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1590.95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7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1717.29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7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2581.91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7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1833.53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7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3271.2799999999997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7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2182.8900000000003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7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3390.57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7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3061.54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7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1297.3699999999999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7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7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4014.78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7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4945.8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7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957.3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7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4254.17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7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4372.5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7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3246.2799999999997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7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2581.1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7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4790.2999999999993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7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4865.71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7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3244.2200000000003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7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1861.61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7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4104.0999999999995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7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536.93000000000006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7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1523.8700000000001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7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4929.17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7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4089.79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7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4703.75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7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3014.1499999999996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7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2097.17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7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4900.29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7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1616.06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7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3811.25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7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2834.91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7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1219.56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7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185.35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7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1980.28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7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2783.49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7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997.51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7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2131.11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7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3114.35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7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3602.96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7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358.05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7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3354.3799999999997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7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377.2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7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237.86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7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846.7700000000001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7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3302.3900000000003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7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358.59999999999997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7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202.10999999999999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7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677.91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7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4753.46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7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(D5571-E5571)</f>
        <v>4545.3099999999995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7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523.62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7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1589.3700000000001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7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4741.3799999999992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7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7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563.1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7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521.39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7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4884.6099999999997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7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3740.75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7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1150.93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7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324.72999999999996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7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4829.3500000000004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7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2184.6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7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3031.75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7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1467.98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7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3815.64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7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1063.8499999999999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7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3955.83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7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1229.78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7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579.53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7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2446.11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7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4084.3900000000003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7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1985.5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7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241.42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7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2810.9399999999996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7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3434.13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7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3729.2999999999997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7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2069.0099999999998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7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575.37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7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2962.97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7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1714.54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7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4739.46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7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2563.19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7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2413.66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7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1614.65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7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1759.78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7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2612.37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7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1602.22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7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4471.8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7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2250.8200000000002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7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1530.74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7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861.31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7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3394.44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7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226.24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7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2304.87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7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2795.12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7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1764.6200000000001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7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3774.03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7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3410.5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7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4859.7699999999995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7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2592.66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7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2735.11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7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1304.51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7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1988.75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7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231.28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7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3477.25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7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1626.69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7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2747.3900000000003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7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1349.13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7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3142.85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7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2292.67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7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2461.0099999999998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7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4718.63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7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3559.73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7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(D5635-E5635)</f>
        <v>1382.8799999999999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7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2569.1499999999996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7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2386.2399999999998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7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3995.75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7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4183.03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7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1488.7299999999998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7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4123.55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7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979.33999999999992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7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3837.13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7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1318.6499999999999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7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1559.3799999999999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7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4276.82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7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2158.1099999999997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7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4953.76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7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844.43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7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2370.16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7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3688.63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7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125.89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7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843.95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7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199.39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7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4964.6900000000005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7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3826.87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7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1930.0900000000001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7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865.57999999999993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7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542.39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7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7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4881.66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7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3405.46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7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1888.76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7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2554.0300000000002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7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4994.3599999999997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7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2641.58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7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4824.34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7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179.95999999999998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7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3632.7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7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3173.08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7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3457.64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7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2895.46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7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316.06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7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832.62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7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4618.8999999999996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7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1241.1799999999998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7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4965.37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7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3429.58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7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2277.0500000000002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7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4608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7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3995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7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2201.71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7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435.64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7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4354.6799999999994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7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3848.21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7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3974.19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7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3749.63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7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1450.9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7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4307.91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7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110.7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7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1262.6200000000001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7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327.69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7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641.66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7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2708.39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7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282.55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7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988.72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7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1240.04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7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3310.94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7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(D5699-E5699)</f>
        <v>2396.7199999999998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7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2345.87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7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3864.8500000000004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7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2337.79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7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1807.5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7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4815.8200000000006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7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140.51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7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1596.1200000000001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7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3085.65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7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3935.57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7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4100.38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7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325.75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7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3574.64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7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3628.87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7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1148.8800000000001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7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652.14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7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3773.13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7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1322.12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7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108.01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7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1195.02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7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251.89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7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1320.83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7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1741.49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7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1429.4299999999998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7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4607.53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7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1239.3900000000001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7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2390.7800000000002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7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4791.3099999999995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7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4407.92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7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1615.06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7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1699.55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7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3006.95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7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4597.3599999999997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7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148.94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7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2026.21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7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4263.5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7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2111.25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7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3627.87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7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3490.3199999999997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7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1106.4100000000001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7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2302.7000000000003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7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2874.2599999999998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7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3605.44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7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4129.49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7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3823.32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7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238.31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7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3386.11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7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2536.5299999999997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7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2911.87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7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1927.34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7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3598.72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7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3401.8900000000003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7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2939.4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7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4321.59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7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599.04999999999995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7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1574.61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7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2525.8199999999997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7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4796.8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7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452.57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7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1751.67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7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4636.38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7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4499.7299999999996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7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4339.5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7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1611.09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7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(D5763-E5763)</f>
        <v>4249.4399999999996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7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2575.69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7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3136.57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7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1270.04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7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3562.25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7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1705.43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7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1784.64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7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3220.1800000000003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7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1274.96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7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1199.72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7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1908.5300000000002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7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3912.46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7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1200.56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7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3957.76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7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3508.35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7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3427.0299999999997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7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2426.0600000000004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7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3754.79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7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165.8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7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1597.25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7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3427.7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7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4937.55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7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112.02999999999999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7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2598.6800000000003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7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4626.34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7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4331.21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7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213.28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7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2694.72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7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120.97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7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3968.69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7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1613.05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7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3851.24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7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4729.3599999999997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7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4882.3999999999996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7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4480.9900000000007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7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1100.06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7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1053.52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7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3166.1800000000003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7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2765.79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7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146.66999999999999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7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2019.24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7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4542.6499999999996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7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4501.88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7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1098.8800000000001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7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1971.2299999999998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7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2845.42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7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4278.51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7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2706.64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7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4843.8100000000004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7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4015.08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7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4769.78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7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7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4400.32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7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4171.5200000000004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7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1343.3799999999999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7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1224.56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7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4335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7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514.77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7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2101.5100000000002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7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4121.01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7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4084.5899999999997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7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779.71999999999991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7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2489.71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7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2451.16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7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(D5827-E5827)</f>
        <v>1686.03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7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4594.1099999999997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7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3300.01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7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4902.6900000000005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7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427.09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7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2031.99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7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4192.16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7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2171.1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7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1382.8500000000001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7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4989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7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4378.17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7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2777.6299999999997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7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2852.06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7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133.53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7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4906.38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7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4050.42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7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279.90000000000003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7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963.59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7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4122.88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7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525.4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7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4714.68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7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4999.41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7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4443.09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7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3720.32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7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2487.4499999999998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7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503.88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7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3678.73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7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2044.45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7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2893.91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7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1537.4699999999998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7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1286.1099999999999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7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1688.8899999999999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7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4087.67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7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2189.56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7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1626.9799999999998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7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2221.36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7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257.88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7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4463.8100000000004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7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2803.27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7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613.31999999999994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7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1512.8500000000001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7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4919.09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7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3005.9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7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1527.44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7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2188.8000000000002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7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1366.34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7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255.75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7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4225.5599999999995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7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1532.9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7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4208.1400000000003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7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2444.4699999999998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7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996.13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7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4028.8999999999996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7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1947.54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7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3567.37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7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4202.3600000000006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7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4818.32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7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520.25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7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140.96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7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2786.8100000000004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7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1394.3799999999999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7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2398.21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7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455.58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7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2557.4299999999998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7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(D5891-E5891)</f>
        <v>711.54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7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4208.88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7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3821.14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7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462.65999999999997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7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4197.8499999999995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7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1692.01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7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1828.68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7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980.56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7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4192.6099999999997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7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2082.9699999999998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7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339.07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7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4834.28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7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1353.76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7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4686.8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7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1576.03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7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4173.6799999999994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7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3354.19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7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4319.93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7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4882.6399999999994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7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4369.7700000000004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7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2077.56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7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4090.5800000000004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7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3586.7400000000002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7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401.53000000000003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7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4655.4399999999996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7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2383.12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7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758.41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7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2183.86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7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3055.08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7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2907.43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7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2916.45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7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1353.49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7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3199.99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7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4546.12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7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2003.98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7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3189.3700000000003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7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1295.3399999999999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7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336.18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7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2969.7599999999998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7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332.87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7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3645.09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7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3384.6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7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1909.25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7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2115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7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4596.7199999999993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7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163.93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7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2859.94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7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4624.04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7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4578.26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7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2964.32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7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1967.7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7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584.43999999999994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7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951.16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7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3430.15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7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181.10999999999999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7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4428.66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7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2980.57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7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320.78000000000003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7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1274.6599999999999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7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3011.5499999999997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7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274.12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7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3921.56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7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4607.58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7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4809.5899999999992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7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(D5955-E5955)</f>
        <v>3694.6099999999997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7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4298.3799999999992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7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3092.2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7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2346.81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7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3594.2000000000003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7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1198.0899999999999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7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637.8900000000001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7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3832.84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7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4794.82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7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2929.1800000000003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7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2464.09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7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2718.5099999999998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7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2443.9899999999998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7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2266.5400000000004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7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4740.29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7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2450.7800000000002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7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496.92999999999995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7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3850.7400000000002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7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2018.16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7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3582.31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7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2939.62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7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3594.5299999999997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7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403.51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7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265.54000000000002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7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1954.8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7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3496.38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7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1195.7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7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2223.62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7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4905.7400000000007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7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1152.72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7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4254.5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7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4144.74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7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4467.2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7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4583.8399999999992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7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2585.7199999999998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7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3441.38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7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3132.09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7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1613.57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7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1470.79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7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1773.67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7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1170.3600000000001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7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3810.8799999999997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7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4826.1499999999996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7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4351.7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7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1167.49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7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354.19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7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3809.71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7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2011.6499999999999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7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4140.3200000000006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7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3917.7700000000004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7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3164.11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7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1351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7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609.56999999999994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7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1337.8600000000001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7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2597.56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7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4899.01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7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411.76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7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1080.1799999999998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7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3173.26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7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1591.3400000000001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7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4306.6000000000004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7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782.93999999999994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7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4819.12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7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4570.29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7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(D6019-E6019)</f>
        <v>4448.71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7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947.68999999999994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7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1714.5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7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4039.92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7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4057.9100000000003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7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3555.27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7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2295.3399999999997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7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1626.75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7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4818.3099999999995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7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781.98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7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313.96999999999997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7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144.31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7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3897.61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7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377.36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7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2739.1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7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1899.29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7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819.4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7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3728.66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7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369.5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7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1659.8300000000002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7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2854.5699999999997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7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2071.7400000000002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7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1369.74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7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4637.12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7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4661.7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7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2138.4500000000003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7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2029.24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7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1605.92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7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4293.1499999999996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7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2882.3500000000004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7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538.30999999999995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7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4281.17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7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2720.58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7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2136.36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7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1755.1499999999999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7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586.94000000000005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7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4787.78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7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3731.81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7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745.61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7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2604.8799999999997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7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2821.9700000000003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7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922.27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7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2192.94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7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3263.83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7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1491.4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7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1724.45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7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697.49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7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2124.4900000000002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7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2960.4300000000003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7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670.49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7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3112.31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7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2049.1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7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3422.8700000000003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7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1642.2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7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2885.61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7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3102.37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7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3483.06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7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3808.5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7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767.81000000000006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7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4829.5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7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4233.78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7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2854.8700000000003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7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4462.3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7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1973.52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7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(D6083-E6083)</f>
        <v>267.52999999999997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7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3662.4199999999996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7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4722.0700000000006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7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892.95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7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3254.6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7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4085.74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7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4534.7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7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1454.56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7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730.43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7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1313.97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7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2930.52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7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4601.6200000000008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7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2954.16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7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4605.67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7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3872.85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7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3031.67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7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206.8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7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1731.8899999999999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7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381.08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7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1678.97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7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405.17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7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922.13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7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2112.04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7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2622.86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7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1163.6600000000001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7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3689.13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7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2992.65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7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3489.4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7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3690.54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7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3661.69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7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4687.3500000000004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7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1262.1000000000001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7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1423.6299999999999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7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561.43000000000006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7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3003.37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7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2035.96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7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2531.25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7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931.79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7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3280.14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7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3133.14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7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1397.16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7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2380.19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7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4481.7699999999995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7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3890.1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7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1211.5899999999999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7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4406.37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7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429.71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7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2127.94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7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492.46999999999997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7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4628.5999999999995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7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299.18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7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840.72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7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4583.49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7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2952.2200000000003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7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3995.9900000000002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7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179.91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7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2153.4500000000003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7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4923.58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7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2940.98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7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4263.01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7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4820.99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7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3456.54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7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1705.0700000000002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7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1611.73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7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(D6147-E6147)</f>
        <v>449.01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7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2195.7199999999998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7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4585.01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7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2442.0700000000002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7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4563.62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7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4103.53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7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4922.21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7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4743.63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7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3561.46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7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4368.8100000000004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7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3765.39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7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3546.23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7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3605.75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7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3632.6800000000003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7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1958.99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7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2175.23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7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1540.46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7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826.02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7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2345.88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7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4509.53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7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3290.7999999999997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7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374.84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7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4074.86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7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4683.34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7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4163.7300000000005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7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3664.7599999999998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7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835.45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7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1809.9599999999998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7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2869.72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7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476.5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7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7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4677.75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7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3542.75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7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1447.89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7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1703.86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7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1983.47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7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467.46000000000004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7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3721.8399999999997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7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966.34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7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4045.08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7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4244.3200000000006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7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3227.99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7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3872.16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7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941.55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7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2922.06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7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3416.1400000000003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7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3341.37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7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674.47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7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1787.14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7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1692.53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7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2905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7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3849.46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7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2895.83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7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3798.28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7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584.48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7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4402.7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7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2729.13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7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283.40000000000003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7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3251.3199999999997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7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2634.9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7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1179.53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7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3845.31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7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4674.3799999999992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7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1680.91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7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(D6211-E6211)</f>
        <v>2519.96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7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727.64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7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4655.63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7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1661.98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7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1054.3200000000002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7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2443.94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7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311.70999999999998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7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1338.8100000000002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7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431.31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7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723.71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7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649.53000000000009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7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4374.67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7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4658.8100000000004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7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2424.77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7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3188.71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7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3509.7200000000003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7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2016.94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7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1914.01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7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3410.04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7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1945.64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7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2946.83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7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2624.16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7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2669.75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7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4163.6399999999994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7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3549.6600000000003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7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4806.96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7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3975.32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7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814.28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7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3718.07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7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3361.2000000000003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7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3265.56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7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2455.19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7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405.79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7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4761.84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7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4273.96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7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2484.9300000000003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7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876.84999999999991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7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4139.6000000000004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7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2210.06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7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2011.3799999999999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7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3360.24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7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3817.2900000000004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7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407.52000000000004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7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3860.61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7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3695.83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7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2986.98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7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1757.92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7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907.18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7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602.9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7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105.61999999999999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7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1111.48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7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2115.0600000000004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7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1293.3799999999999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7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1613.59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7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2012.98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7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1610.36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7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3650.18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7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2509.33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7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194.44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7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1210.5500000000002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7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3576.84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7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1574.54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7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4608.5999999999995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7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3591.67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7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(D6275-E6275)</f>
        <v>1520.5600000000002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7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2629.92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7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3369.31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7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1047.03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7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1305.99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7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2584.5899999999997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7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4631.5199999999995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7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1785.39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7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2070.2400000000002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7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1033.93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7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3006.6499999999996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7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3726.3399999999997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7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2259.09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7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3776.02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7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1582.56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7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3563.89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7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1365.75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7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3924.7599999999998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7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4170.04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7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4008.46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7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1155.3999999999999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7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3501.7200000000003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7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2738.45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7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4931.22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7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1871.29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7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3878.88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7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1913.2600000000002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7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2044.1399999999999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7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643.46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7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1274.33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7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905.5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7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879.61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7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144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7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3989.52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7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2392.58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7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4039.96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7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3101.44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7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4173.25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7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2568.08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7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560.7299999999999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7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3121.8799999999997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7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3421.01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7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3169.5899999999997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7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4026.3300000000004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7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3684.22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7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2219.4700000000003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7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4113.42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7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3489.4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7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689.4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7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2745.29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7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3669.86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7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7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4750.09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7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596.9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7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3638.9900000000002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7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4139.3700000000008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7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3542.62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7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1989.36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7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1988.6599999999999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7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7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2045.76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7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4427.3600000000006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7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638.48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7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3231.5899999999997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7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(D6339-E6339)</f>
        <v>757.13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7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2746.4900000000002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7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3606.3199999999997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7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910.79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7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3549.5800000000004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7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785.79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7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3140.55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7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7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1560.4099999999999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7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646.55000000000007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7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3705.23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7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1970.81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7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523.52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7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3886.42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7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1240.92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7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3708.23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7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2867.65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7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1053.0700000000002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7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474.38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7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3006.53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7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223.48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7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420.47999999999996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7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3540.4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7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2740.21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7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1698.7099999999998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7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2742.1299999999997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7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2999.0699999999997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7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2869.59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7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3248.23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7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4707.18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7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2004.91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7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1575.5200000000002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7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287.84999999999997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7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820.65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7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620.44000000000005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7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1743.66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7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3088.85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7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326.57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7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3665.49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7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2047.1200000000001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7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4821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7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2884.77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7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3879.25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7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4319.6499999999996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7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4455.3100000000004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7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2640.36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7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2043.82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7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2846.2599999999998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7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2069.67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7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1279.49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7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1686.83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7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1240.53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7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1420.2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7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558.34999999999991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7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2189.2200000000003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7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1252.75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7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2296.87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7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3981.46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7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2296.34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7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4777.17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7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824.28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7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4265.93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7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1316.31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7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4676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7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(D6403-E6403)</f>
        <v>1212.92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7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3760.04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7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403.90999999999997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7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3185.82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7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7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3383.45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7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3215.21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7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4625.95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7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3170.48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7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2100.2000000000003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7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1048.3399999999999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7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3321.0200000000004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7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669.93000000000006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7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4159.28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7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1311.65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7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2668.03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7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3020.1299999999997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7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1875.94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7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3352.62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7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1326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7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269.32000000000005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7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4800.37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7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1667.82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7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3595.4700000000003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7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2586.6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7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3378.05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7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643.30000000000007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7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2641.98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7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2021.41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7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2314.04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7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4834.03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7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767.75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7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3797.63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7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1718.24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7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1522.32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7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1426.48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7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1808.78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7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1849.4299999999998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7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1426.4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7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3370.62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7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333.36999999999995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7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1728.05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7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1472.7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7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3781.85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7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817.78000000000009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7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4709.09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7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935.26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7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1912.95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7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1078.3699999999999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7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1504.6299999999999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7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3828.62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7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2434.2000000000003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7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896.16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7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328.45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7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1226.1199999999999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7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4733.1099999999997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7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4241.88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7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7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2461.38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7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4506.4100000000008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7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2997.1000000000004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7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4415.55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7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2509.9700000000003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7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1080.32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7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(D6467-E6467)</f>
        <v>3656.89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7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2679.2799999999997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7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3375.0899999999997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7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870.13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7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3272.89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7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1973.03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7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1726.6499999999999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7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3390.05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7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3001.52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7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3280.1800000000003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7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4830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7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3535.6200000000003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7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3240.19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7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3106.1499999999996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7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2053.56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7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4211.8100000000004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7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1966.53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7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3530.84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7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1536.22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7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823.74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7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735.54000000000008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7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3208.92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7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1706.94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7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1447.5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7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3000.6400000000003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7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225.62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7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1306.29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7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1768.64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7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3570.65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7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2770.4700000000003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7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4294.0200000000004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7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1738.8899999999999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7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1552.3899999999999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7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262.38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7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4763.13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7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2557.11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7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2562.23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7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4624.59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7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1520.4699999999998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7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1727.27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7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3315.7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7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3947.01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7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3526.58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7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3964.64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7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2917.98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7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4327.4400000000005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7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2795.13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7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1223.57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7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2753.9300000000003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7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3592.94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7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3302.03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7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1290.29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7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300.85999999999996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7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1337.0500000000002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7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4921.7800000000007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7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1003.47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7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2375.27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7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3227.72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7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4409.38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7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3824.91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7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4553.6499999999996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7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3061.38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7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4339.7300000000005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7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1392.34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7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(D6531-E6531)</f>
        <v>2209.52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7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4234.1899999999996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7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1695.18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7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4368.91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7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1879.03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7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1880.21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7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1613.81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7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2779.7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7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732.2600000000001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7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278.97000000000003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7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4497.17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7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4651.6900000000005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7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472.84000000000003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7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2793.14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7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2744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7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1924.6200000000001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7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2887.1800000000003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7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2344.77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7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2499.08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7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3800.75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7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2677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7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1685.8000000000002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7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2948.73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7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3239.28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7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3345.1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7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3129.47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7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3356.1600000000003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7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1619.06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7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2285.63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7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3376.3399999999997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7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3796.3199999999997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7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2227.0500000000002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7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1889.94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7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3607.8199999999997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7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1188.5500000000002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7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146.41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7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2408.67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7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949.3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7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1953.34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7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1526.8799999999999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7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3908.37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7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1723.63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7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3239.25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7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3401.89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7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2336.2800000000002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7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496.84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7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3531.64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7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467.95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7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585.84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7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1060.1400000000001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7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1473.3799999999999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7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4247.2999999999993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7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3406.94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7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1996.98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7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4894.7900000000009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7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1293.19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7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3087.6000000000004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7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4251.3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7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4029.69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7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542.29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7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3516.45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7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1363.44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7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1842.6699999999998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7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2495.7199999999998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7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(D6595-E6595)</f>
        <v>3974.3799999999997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7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914.17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7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631.7299999999999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7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851.47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7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1169.04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7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391.26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7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4639.0999999999995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7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1663.27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7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967.1099999999999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7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3225.3599999999997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7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3955.94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7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3790.71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7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3621.19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7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347.3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7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3932.2599999999998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7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2559.11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7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3280.46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7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4786.2199999999993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7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4071.84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7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4144.29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7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988.94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7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2434.34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7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4751.2999999999993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7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2954.8199999999997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7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602.62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7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3685.61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7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309.84999999999997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7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3737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7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4410.75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7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2183.65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7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2126.21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7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1590.3600000000001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7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4396.8100000000004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7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2784.0299999999997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7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2937.89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7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3342.06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7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1571.1000000000001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7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2220.62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7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3733.4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7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4928.5300000000007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7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268.05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7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308.67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7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2197.39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7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3331.76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7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1993.05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7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4998.04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7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1057.18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7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138.70000000000002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7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1031.5400000000002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7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4445.5199999999995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7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811.21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7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2446.56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7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2154.0499999999997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7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3361.98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7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367.19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7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3327.51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7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1838.25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7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4637.55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7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4259.2700000000004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7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2057.39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7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4964.82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7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354.24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7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3964.28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7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2225.46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7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(D6659-E6659)</f>
        <v>2223.1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7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933.5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7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2622.54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7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514.73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7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3121.06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7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1283.75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7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3651.42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7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3075.63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7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3756.9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7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3773.58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7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1063.81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7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102.84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7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1892.03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7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4603.3899999999994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7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2931.46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7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3664.6600000000003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7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4409.71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7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4539.53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7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2691.73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7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2750.2999999999997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7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4269.3500000000004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7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4056.4199999999996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7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3524.1099999999997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7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3061.44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7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3124.2799999999997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7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1877.97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7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4220.34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7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3126.83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7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1195.03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7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1275.22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7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4321.5600000000004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7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3165.62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7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2053.5300000000002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7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1016.74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7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3089.95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7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1002.8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7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2403.59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7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3419.3700000000003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7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2870.4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7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4618.1099999999997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7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294.37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7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1470.76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7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379.45000000000005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7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1053.3999999999999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7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707.43999999999994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7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3689.64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7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1909.92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7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4632.54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7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214.51000000000002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7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3298.96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7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4855.49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7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961.59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7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2267.88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7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3539.1600000000003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7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3201.9900000000002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7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2873.13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7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1700.61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7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3668.06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7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3300.9199999999996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7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897.58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7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4823.95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7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2822.44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7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2674.28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7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4256.2199999999993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7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(D6723-E6723)</f>
        <v>3237.8700000000003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7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464.77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7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2581.86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7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3924.63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7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3529.4100000000003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7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4856.46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7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221.74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7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1379.93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7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2790.39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7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3135.19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7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1444.08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7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4151.1400000000003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7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905.26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7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104.09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7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4766.71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7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2018.13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7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4791.3099999999995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7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1461.4599999999998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7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410.53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7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3885.11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7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4195.4800000000005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7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2511.19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7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461.41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7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7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992.16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7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4261.66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7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1442.46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7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4253.2700000000004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7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2191.83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7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3022.4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7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3968.52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7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297.65999999999997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7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4123.24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7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779.32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7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1856.1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7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2416.2000000000003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7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4487.4800000000005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7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209.77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7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2839.78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7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3248.08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7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1650.93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7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1523.0300000000002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7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2502.94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7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1016.42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7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2393.2800000000002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7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3848.44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7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4242.4199999999992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7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1987.12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7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3124.32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7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100.05999999999999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7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2796.41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7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4878.45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7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1629.6399999999999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7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3013.94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7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3834.8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7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3083.72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7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2150.64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7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847.55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7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2371.98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7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1544.3200000000002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7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3509.8300000000004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7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2265.2999999999997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7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4264.03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7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1046.8599999999999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7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(D6787-E6787)</f>
        <v>2146.59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7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2831.29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7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717.41000000000008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7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2980.71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7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1525.41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7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1224.24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7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795.15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7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1813.96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7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4651.91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7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251.51000000000002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7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4275.41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7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2046.7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7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2851.36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7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2612.3100000000004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7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4635.71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7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3873.6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7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4925.34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7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3992.29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7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1549.6499999999999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7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4817.76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7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4919.4000000000005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7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703.06999999999994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7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4514.8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7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3354.3700000000003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7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4617.6600000000008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7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4586.9799999999996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7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4467.4199999999992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7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4437.4900000000007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7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676.37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7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802.75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7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7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545.68999999999994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7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1830.9499999999998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7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3451.1600000000003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7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1837.71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7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3629.1899999999996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7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4119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7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3364.04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7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2378.9700000000003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7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1547.69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7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709.38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7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2518.48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7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3625.73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7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2786.3799999999997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7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3634.9300000000003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7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1742.12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7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427.26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7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3878.13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7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1176.3400000000001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7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3119.7000000000003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7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4040.7000000000003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7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781.62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7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3032.17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7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3477.5499999999997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7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3757.53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7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823.36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7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4143.0499999999993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7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561.16000000000008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7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2645.7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7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2272.25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7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1186.21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7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1579.16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7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905.38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7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2185.58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7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(D6851-E6851)</f>
        <v>273.57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7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4455.3500000000004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7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900.82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7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4441.25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7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4331.1499999999996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7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2312.8199999999997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7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2538.75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7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1579.14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7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4984.2999999999993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7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3386.44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7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4763.5599999999995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7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2132.34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7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4426.4799999999996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7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2296.04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7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4347.24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7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741.06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7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3220.26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7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3425.2200000000003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7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3315.18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7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2290.06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7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3450.89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7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1273.2199999999998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7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3019.5899999999997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7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2815.56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7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1659.6399999999999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7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3916.3599999999997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7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495.93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7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939.9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7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2408.2399999999998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7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4469.1900000000005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7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2918.1200000000003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7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4225.95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7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2635.6200000000003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7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3948.26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7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1696.2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7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4093.8599999999997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7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2067.7700000000004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7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2837.77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7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961.78000000000009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7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4609.84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7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3536.79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7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4308.3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7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1118.1199999999999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7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431.41999999999996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7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1752.08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7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2631.6200000000003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7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4031.46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7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2048.8200000000002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7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1422.33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7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1925.28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7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3547.6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7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1747.4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7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4897.71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7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957.07999999999993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7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3789.78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7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2986.44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7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1241.8500000000001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7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3792.5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7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2292.7399999999998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7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3443.46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7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3344.79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7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641.82999999999993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7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4215.67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7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3439.2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7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(D6915-E6915)</f>
        <v>3924.62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7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2294.04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7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1055.71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7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1698.26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7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4516.92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7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4696.2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7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2461.0100000000002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7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1563.9099999999999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7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3678.42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7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3852.87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7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4095.38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7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251.9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7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147.41999999999999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7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1849.58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7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846.86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7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4044.24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7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2710.62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7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4143.9399999999996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7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966.58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7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3172.98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7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2942.59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7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1767.49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7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2633.5699999999997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7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2985.76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7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4458.45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7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372.13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7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4134.21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7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4902.5400000000009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7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3685.54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7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3712.8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7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1167.6799999999998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7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2662.99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7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3558.98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7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3051.12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7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1986.93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7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4706.3900000000003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7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2618.2199999999998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7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4851.8900000000003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7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2862.54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7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3987.14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7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3735.5899999999997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7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3337.9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7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170.67000000000002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7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479.27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7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2949.2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7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4567.5099999999993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7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3045.1400000000003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7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1256.0100000000002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7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1668.58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7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3153.38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7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3025.32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7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4782.54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7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2692.28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7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1839.3899999999999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7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2672.05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7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3952.3300000000004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7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2747.32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7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1697.53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7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1758.79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7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3808.2400000000002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7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425.46000000000004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7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1446.09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7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849.62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7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4728.7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7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(D6979-E6979)</f>
        <v>541.03000000000009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7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3814.7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7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3188.94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7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3200.4799999999996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7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3840.6000000000004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7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2062.3599999999997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7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2063.27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7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1514.5700000000002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7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3028.51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7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4655.8500000000004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7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4627.21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7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3544.1000000000004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7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4540.22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7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4820.9699999999993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7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3995.8900000000003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7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2098.13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7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2467.5100000000002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7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4663.08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7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3382.75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7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4121.17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7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668.7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7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1049.6699999999998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7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1785.89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7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1022.14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7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4541.4400000000005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7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1162.45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7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2830.02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7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518.32000000000005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7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859.17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7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1312.1799999999998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7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4915.8900000000003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7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4005.48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7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3400.38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7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4589.58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7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4784.96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7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2322.5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7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1705.6100000000001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7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1644.6699999999998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7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274.58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7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1469.89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7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1839.27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7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280.37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7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4424.5200000000004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7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4254.33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7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1332.03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7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4032.27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7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4001.43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7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1741.08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7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3515.34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7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1519.86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7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443.98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7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2573.34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7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2247.3500000000004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7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776.55000000000007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7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2503.5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7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4751.5199999999995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7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3683.69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7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3720.1299999999997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7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3811.94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7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3748.28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7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197.16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7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4630.91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7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4167.67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7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1445.25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7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(D7043-E7043)</f>
        <v>2808.1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7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3113.3900000000003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7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746.04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7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1343.95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7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213.63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7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4333.2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7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221.58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7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1661.2099999999998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7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483.37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7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3928.65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7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4631.93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7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2857.57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7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783.41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7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2834.5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7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3874.48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7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3619.7599999999998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7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3734.35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7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1467.8700000000001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7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461.17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7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829.68999999999994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7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4781.8899999999994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7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3106.0499999999997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7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3666.66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7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4505.2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7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4278.09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7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1169.8700000000001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7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384.08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7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4633.0600000000004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7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4909.97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7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2879.97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7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4452.99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7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1235.5900000000001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7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643.81000000000006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7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2549.0699999999997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7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4074.77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7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3307.65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7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3222.48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7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185.54000000000002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7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1655.41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7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4703.4399999999996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7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757.47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7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3658.9700000000003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7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3820.6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7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3690.52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7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4947.26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7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2104.6799999999998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7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3442.42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7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1048.5600000000002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7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2058.1999999999998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7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2508.44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7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1152.25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7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4543.34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7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3608.99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7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1490.0900000000001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7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761.01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7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1510.3899999999999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7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3152.57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7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4149.08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7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2565.2800000000002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7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602.11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7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1321.6200000000001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7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1790.94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7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3217.01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7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1308.0899999999999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7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(D7107-E7107)</f>
        <v>1246.17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7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1502.3700000000001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7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3003.2599999999998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7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2513.7999999999997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7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4223.6200000000008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7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3519.73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7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3367.31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7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857.29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7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370.54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7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2598.9499999999998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7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450.89000000000004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7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1883.49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7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227.57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7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965.88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7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640.41999999999996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7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4024.47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7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1795.52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7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485.97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7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1400.78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7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3445.53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7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3753.36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7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687.19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7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3914.9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7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1915.38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7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3428.84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7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3390.08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7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3988.44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7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3515.95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7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290.27999999999997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7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2645.25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7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913.92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7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4852.3900000000003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7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1353.34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7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2158.2200000000003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7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1063.4099999999999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7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759.42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7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3044.48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7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2516.4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7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1935.6799999999998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7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518.05999999999995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7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3705.9199999999996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7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128.44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7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2342.25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7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3199.16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7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2210.36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7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718.16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7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3913.28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7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1686.9399999999998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7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759.91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7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2795.82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7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193.72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7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1687.8300000000002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7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3777.7000000000003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7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4571.84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7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2999.34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7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1166.1599999999999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7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1177.8399999999999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7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3058.74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7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2092.7200000000003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7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968.53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7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3957.9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7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1081.01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7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1675.94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7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400.83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7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(D7171-E7171)</f>
        <v>3536.45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7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1448.3999999999999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7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1240.74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7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1586.16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7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4383.1899999999996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7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2638.25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7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873.58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7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3894.91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7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1121.1300000000001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7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2120.9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7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7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2963.59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7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438.2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7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4199.8500000000004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7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2448.98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7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4947.17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7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3615.1499999999996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7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4963.41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7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2321.67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7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789.38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7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3663.57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7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3910.84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7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4278.63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7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1576.8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7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2601.9299999999998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7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4301.58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7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4337.18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7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225.53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7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3387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7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3047.84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7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507.98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7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4657.58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7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2281.9500000000003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7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3403.82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7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4425.46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7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737.4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7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4293.18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7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3649.02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7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4213.6099999999997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7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2524.67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7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263.72999999999996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7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3385.38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7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1934.72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7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2071.5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7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2262.0299999999997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7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2515.1400000000003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7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3343.16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7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3661.06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7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3906.44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7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3390.5499999999997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7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4036.69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7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698.41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7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4200.1399999999994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7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1997.3400000000001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7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2690.5400000000004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7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2225.12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7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2430.8000000000002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7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1498.1799999999998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7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932.54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7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613.91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7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2311.6799999999998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7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713.38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7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1299.96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7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754.23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7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(D7235-E7235)</f>
        <v>634.37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7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4423.8200000000006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7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3402.65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7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4626.37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7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3255.3999999999996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7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4235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7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2820.8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7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2366.5499999999997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7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2689.25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7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1668.6299999999999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7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3323.96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7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4495.8599999999997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7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3933.32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7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2363.67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7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4774.0199999999995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7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4928.42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7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2515.9299999999998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7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4336.46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7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122.94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7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426.22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7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209.56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7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3888.03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7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490.49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7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183.24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7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822.34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7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1600.74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7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2376.6400000000003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7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420.25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7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2544.9500000000003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7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1315.3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7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1444.3100000000002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7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4126.87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7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4935.4900000000007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7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2372.7399999999998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7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1676.6100000000001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7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4663.92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7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2552.14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7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3678.58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7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2126.94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7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1092.3399999999999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7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3308.67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7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3357.67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7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2354.73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7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1422.73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7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4175.62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7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1448.8899999999999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7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3328.7799999999997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7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1981.33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7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2414.8799999999997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7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1135.3799999999999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7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3282.1299999999997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7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1206.3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7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2479.9499999999998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7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1709.04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7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4821.3500000000004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7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4912.83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7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3791.9900000000002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7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4920.9299999999994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7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656.38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7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4962.0300000000007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7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607.30999999999995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7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2135.4700000000003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7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1270.72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7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4773.6100000000006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7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(D7299-E7299)</f>
        <v>3215.2799999999997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7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3025.62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7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4986.99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7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3100.49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7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3266.06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7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319.14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7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4309.1400000000003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7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4852.96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7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4805.1200000000008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7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1183.3700000000001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7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1206.9100000000001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7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1893.2800000000002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7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1619.95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7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1597.03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7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3065.06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7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4047.09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7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4690.1499999999996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7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432.28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7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1461.8899999999999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7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1349.1699999999998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7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1851.31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7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2179.0499999999997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7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2006.89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7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4765.3500000000004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7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2241.44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7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2802.3300000000004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7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3767.92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7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3652.4700000000003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7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2956.42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7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4317.7699999999995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7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3158.24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7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4386.1099999999997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7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1583.3899999999999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7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746.49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7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4115.41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7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1973.98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7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3289.96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7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3712.75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7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1700.8600000000001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7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2574.88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7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4484.8900000000003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7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4410.58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7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3771.7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7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3836.9900000000002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7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4498.2299999999996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7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3707.84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7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1763.76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7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691.66000000000008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7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2167.21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7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527.64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7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667.14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7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4755.4000000000005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7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3411.4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7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4272.5200000000004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7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3250.12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7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2150.81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7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222.87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7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4783.1500000000005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7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447.39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7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3089.6200000000003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7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600.59999999999991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7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1491.9099999999999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7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1010.16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7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2813.15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7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(D7363-E7363)</f>
        <v>4446.3500000000004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7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7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3354.16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7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4553.38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7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3771.77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7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4342.87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7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2140.23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7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4339.8500000000004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7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3264.27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7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764.16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7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289.55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7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1295.68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7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1953.7900000000002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7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4204.07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7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3732.0899999999997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7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4781.1900000000005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7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2839.5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7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3763.62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7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1448.7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7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3429.9199999999996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7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3559.65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7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4257.01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7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2727.88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7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3279.77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7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1094.9100000000001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7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3709.69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7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4207.95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7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3009.08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7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666.42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7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1632.61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7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2429.62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7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3417.72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7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1669.28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7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4217.09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7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1921.34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7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309.54999999999995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7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3990.52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7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3256.37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7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4029.51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7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1809.55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7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186.27999999999997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7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461.31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7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647.7700000000001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7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4045.1099999999997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7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1576.75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7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4989.62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7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3815.96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7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3045.24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7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4919.3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7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1649.75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7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911.06999999999994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7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3712.35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7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1462.5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7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4808.7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7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4941.08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7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4639.05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7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4729.2299999999996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7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3116.67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7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3491.27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7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561.64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7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3838.7799999999997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7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1089.8599999999999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7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4217.3500000000004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7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4811.2700000000004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7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(D7427-E7427)</f>
        <v>1140.48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7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482.3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7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2470.85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7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3978.1000000000004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7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3875.81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7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3514.19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7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4121.37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7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957.33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7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3294.21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7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3067.58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7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851.81000000000006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7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2130.65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7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4277.2199999999993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7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4861.76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7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3360.13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7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4617.49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7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746.55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7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4877.47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7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263.98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7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2683.3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7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1525.73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7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4087.86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7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1165.8800000000001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7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156.44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7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2131.33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7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414.09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7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1521.3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7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3253.9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7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1543.61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7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1303.97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7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861.68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7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762.33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7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2676.64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7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3438.92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7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2317.9699999999998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7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705.46999999999991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7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3273.65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7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2829.4700000000003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7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1967.94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7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1716.8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7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997.33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7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816.64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7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1759.69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7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303.67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7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2238.98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7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3047.29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7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4714.08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7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3166.48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7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3157.64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7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1934.5100000000002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7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753.17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7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2289.66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7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3033.2400000000002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7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3647.36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7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4147.67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7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1353.8899999999999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7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1281.9000000000001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7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2869.64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7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2873.12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7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1167.8700000000001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7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2978.5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7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1794.73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7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3232.27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7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1526.02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7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(D7491-E7491)</f>
        <v>3002.15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7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3864.6899999999996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7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4902.3599999999997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7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4564.1699999999992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7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2567.33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7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2492.8799999999997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7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2244.5500000000002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7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235.67999999999998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7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912.9799999999999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7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389.79999999999995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7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3511.68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7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2124.4699999999998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7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412.3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7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3483.7400000000002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7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3257.37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7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3627.53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7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3038.71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7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891.08999999999992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7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400.54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7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4103.96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7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1157.44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7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2757.97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7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2477.21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7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4612.88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7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2806.6099999999997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7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2941.81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7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1665.28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7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4797.4900000000007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7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3100.4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7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124.39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7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2824.4700000000003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7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1882.77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7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257.02000000000004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7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2214.13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7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3890.18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7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2568.4100000000003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7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3233.25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7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3234.6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7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3387.5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7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1998.91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7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1912.8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7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122.33999999999999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7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855.30000000000007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7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4758.7800000000007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7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4227.6900000000005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7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1447.92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7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2065.75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7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4705.4699999999993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7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1326.8700000000001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7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2709.29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7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208.16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7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3136.52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7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4657.07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7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4435.21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7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2559.42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7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3283.22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7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2891.63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7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427.73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7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877.27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7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4822.3499999999995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7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1353.93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7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1983.45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7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2593.4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7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4897.3500000000004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7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(D7555-E7555)</f>
        <v>3480.75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7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3184.7000000000003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7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2669.48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7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3532.9500000000003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7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3353.31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7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4523.5200000000004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7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2754.58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7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2165.1400000000003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7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4054.6400000000003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7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4018.4500000000003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7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931.71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7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1259.99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7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4797.05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7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2275.91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7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2646.19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7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1619.61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7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2457.14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7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3741.97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7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2463.1799999999998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7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1641.97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7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570.20999999999992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7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4648.33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7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4371.05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7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3977.54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7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3500.5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7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2625.71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7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4497.01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7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3979.06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7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4098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7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1616.7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7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2174.4699999999998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7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3563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7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1917.78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7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2520.2199999999998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7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3267.79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7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2244.7399999999998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7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3985.8599999999997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7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669.34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7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3618.16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7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811.39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7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4695.2699999999995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7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1638.33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7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3997.2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7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2654.56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7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546.12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7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2954.24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7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4569.55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7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870.44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7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1674.18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7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2251.42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7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1447.47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7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4724.4100000000008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7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1949.42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7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3324.13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7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1196.9100000000001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7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1176.1399999999999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7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961.36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7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2230.5299999999997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7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2710.61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7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152.6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7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4180.88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7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2612.2299999999996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7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869.96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7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429.25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7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(D7619-E7619)</f>
        <v>409.46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7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1362.22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7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2546.1200000000003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7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4315.1099999999997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7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4524.5199999999995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7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4178.1099999999997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7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1709.88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7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1602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7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4938.0600000000004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7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3437.9500000000003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7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1593.83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7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1712.04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7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2229.7000000000003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7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3146.39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7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4499.67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7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1071.68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7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513.09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7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2087.96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7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1302.24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7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2922.15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7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3525.9300000000003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7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1622.35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7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3458.57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7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1781.18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7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3211.29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7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3201.55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7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1462.6200000000001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7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3214.64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7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1966.41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7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1748.5700000000002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7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1517.24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7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1793.5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7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3955.04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7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1301.0700000000002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7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3441.31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7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4512.68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7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1816.99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7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244.20000000000002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7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220.42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7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783.44999999999993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7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638.74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7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3765.6099999999997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7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1544.69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7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3297.07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7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307.95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7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1549.0500000000002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7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1247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7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1456.3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7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1034.19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7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3127.74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7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3346.65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7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827.02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7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3731.48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7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1324.94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7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1486.08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7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4160.83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7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4515.22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7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4140.8200000000006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7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823.79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7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4996.3599999999997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7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3393.39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7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2602.0700000000002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7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4778.45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7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4104.68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7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(D7683-E7683)</f>
        <v>3489.41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7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4207.8799999999992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7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1988.6399999999999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7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3453.29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7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1033.3499999999999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7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4940.76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7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2985.84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7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4089.6200000000003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7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2095.75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7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3816.7200000000003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7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7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2990.52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7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3912.42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7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670.71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7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1848.06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7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2769.85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7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1736.47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7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1614.8500000000001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7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1479.8400000000001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7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1215.73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7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4259.1500000000005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7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4626.07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7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3530.39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7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246.72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7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3952.42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7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2706.2000000000003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7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3814.24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7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2242.8200000000002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7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302.14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7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3440.2000000000003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7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2276.21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7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4382.4000000000005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7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3716.55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7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1861.4299999999998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7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3647.88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7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2526.1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7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1077.06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7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2157.37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7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1190.1099999999999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7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124.03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7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1309.22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7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1126.5300000000002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7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121.12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7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3940.75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7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476.79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7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2300.2199999999998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7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2147.4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7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988.76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7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4837.29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7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3058.21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7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4086.04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7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2530.79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7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3641.34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7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4851.6000000000004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7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1806.72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7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2570.42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7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2620.87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7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4960.63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7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1241.8500000000001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7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3408.9100000000003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7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777.16000000000008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7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4642.28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7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2992.44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7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4310.91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7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(D7747-E7747)</f>
        <v>4486.42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7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2829.65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7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3441.6000000000004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7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3523.47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7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2356.0100000000002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7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2230.33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7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1011.83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7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1980.96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7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4954.67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7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1421.98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7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3835.71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7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390.38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7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2390.5299999999997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7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385.89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7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2431.19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7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234.79999999999998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7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3104.8599999999997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7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2973.5499999999997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7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4009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7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2957.98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7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4637.25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7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3936.94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7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749.85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7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1400.54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7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228.43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7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1991.9099999999999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7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2596.5700000000002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7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4734.6400000000003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7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2658.6800000000003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7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3926.62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7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1413.06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7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850.25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7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4073.06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7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1312.2800000000002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7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4369.09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7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932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7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4272.2800000000007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7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3886.6499999999996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7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3094.79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7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4265.9399999999996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7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1720.02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7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913.38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7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869.43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7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1424.62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7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2286.19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7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4392.4400000000005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7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538.67000000000007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7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4584.46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7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4634.88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7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3663.26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7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4511.2300000000005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7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3872.73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7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2688.4300000000003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7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3043.5899999999997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7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3178.0800000000004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7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721.6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7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1045.57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7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2664.1600000000003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7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664.18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7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4828.07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7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2584.86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7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1962.17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7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871.58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7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2140.6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7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(D7811-E7811)</f>
        <v>1581.8000000000002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7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530.73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7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4837.8999999999996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7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1398.15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7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3483.07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7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547.23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7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4574.4399999999996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7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2994.37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7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3318.27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7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3930.3199999999997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7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3068.97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7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447.09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7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2204.8999999999996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7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1383.47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7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2484.67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7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2080.8000000000002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7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4149.7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7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1310.05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7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1085.8900000000001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7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4794.4799999999996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7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4752.3900000000003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7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4967.7299999999996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7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2884.97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7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653.95999999999992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7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4412.6499999999996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7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811.02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7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862.32999999999993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7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1047.3900000000001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7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3301.31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7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624.97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7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3913.47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7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385.28000000000003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7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640.70000000000005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7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2228.9599999999996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7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1957.44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7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4949.12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7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4837.29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7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1028.97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7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4738.58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7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3491.61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7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2103.2199999999998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7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3723.92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7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4510.45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7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982.43000000000006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7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1060.1899999999998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7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2102.34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7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928.77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7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1865.47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7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3263.64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7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4082.54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7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1579.03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7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1480.02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7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3920.4199999999996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7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1966.62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7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4110.28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7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4967.3700000000008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7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4899.95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7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3346.78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7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1938.42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7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420.88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7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3716.12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7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4891.62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7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433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7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129.84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7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(D7875-E7875)</f>
        <v>4175.49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7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600.90000000000009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7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499.86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7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4560.1799999999994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7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489.74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7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658.55000000000007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7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2890.74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7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3808.25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7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2057.8200000000002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7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2160.71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7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3199.63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7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2576.2999999999997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7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191.2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7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656.17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7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2949.6800000000003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7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3988.49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7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3839.05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7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3725.8500000000004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7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3879.06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7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317.52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7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4485.8100000000004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7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4457.3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7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2706.12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7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1317.76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7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3001.23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7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2833.3599999999997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7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1192.3800000000001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7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3054.8500000000004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7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4006.3999999999996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7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4049.73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7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392.03999999999996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7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1065.6199999999999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7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3374.25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7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4313.17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7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2653.94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7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3566.54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7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202.89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7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3080.9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7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4813.0300000000007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7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3338.83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7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4619.07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7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2872.99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7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4232.1000000000004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7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708.28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7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705.13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7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688.68999999999994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7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2495.34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7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1718.21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7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3623.82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7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4522.7300000000005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7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3134.57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7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1144.28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7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4660.8500000000004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7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2686.2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7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3627.38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7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4463.2299999999996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7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4950.1100000000006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7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2579.39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7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4059.34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7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7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2483.33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7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2734.69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7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2472.5099999999998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7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2162.5700000000002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7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(D7939-E7939)</f>
        <v>3646.15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7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1323.4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7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7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3593.04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7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4471.17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7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1725.98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7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4316.91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7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4731.7400000000007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7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3278.1400000000003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7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3879.82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7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2087.5700000000002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7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4765.12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7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3386.9599999999996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7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1619.4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7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2080.44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7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3126.6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7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1246.9100000000001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7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3793.83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7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1200.9100000000001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7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2999.29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7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3515.23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7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4312.59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7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3695.85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7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4014.18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7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4573.07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7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3028.99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7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4246.3100000000004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7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1235.73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7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4091.92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7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1186.05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7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4679.63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7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1716.4599999999998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7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941.81999999999994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7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825.91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7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1017.13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7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2292.62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7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2658.4900000000002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7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4577.1500000000005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7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1966.59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7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1165.46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7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3744.66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7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759.56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7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4471.8099999999995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7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2106.02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7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3107.7400000000002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7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1011.99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7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812.81000000000006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7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4013.86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7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2205.13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7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4934.58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7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2668.83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7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4243.3099999999995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7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4901.7999999999993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7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1477.49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7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4024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7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207.45000000000002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7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3430.51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7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3751.25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7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2438.96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7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894.23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7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3121.49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7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4497.8200000000006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7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4663.24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7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3755.46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7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(D8003-E8003)</f>
        <v>1392.1200000000001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7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4364.54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7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4454.8799999999992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7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1899.32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7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996.39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7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4385.5199999999995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7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4436.79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7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594.04000000000008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7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4837.7400000000007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7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2711.6200000000003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7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4969.0099999999993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7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2280.36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7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2712.8700000000003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7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1403.6399999999999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7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4504.62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7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2274.1799999999998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7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4091.58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7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490.31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7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3962.24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7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2501.79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7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126.26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7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1208.29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7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1048.95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7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3783.55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7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2438.0700000000002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7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882.27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7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1358.1599999999999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7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2569.88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7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195.95999999999998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7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2178.08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7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3422.2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7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2636.86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7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3030.2400000000002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7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1700.26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7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996.62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7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4067.59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7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4537.3099999999995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7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2602.56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7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1594.31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7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2604.8000000000002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7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4406.5999999999995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7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3487.66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7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4307.17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7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1708.8799999999999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7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3588.31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7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3299.9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7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2900.61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7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2688.05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7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2799.64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7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4263.01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7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4588.34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7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652.77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7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2886.73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7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4600.16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7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760.16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7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2122.8100000000004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7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536.22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7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656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7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4530.13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7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2286.1800000000003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7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3474.5800000000004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7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780.66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7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207.17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7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4463.29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7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(D8067-E8067)</f>
        <v>2914.88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7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197.84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7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4962.29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7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2511.5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7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2431.62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7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3142.47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7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138.28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7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2888.6400000000003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7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3184.3999999999996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7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1555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7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3661.09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7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1949.3600000000001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7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3616.92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7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804.71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7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4576.75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7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4409.04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7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837.80000000000007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7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4697.99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7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2832.83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7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3537.6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7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4217.1299999999992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7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509.31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7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929.47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7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1522.5600000000002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7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2438.11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7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1795.3700000000001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7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2578.21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7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7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3442.18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7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372.88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7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1871.04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7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976.97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7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3676.4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7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4429.4799999999996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7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485.79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7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3946.28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7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4488.7699999999995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7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4872.2299999999996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7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2938.7999999999997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7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1704.13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7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1677.38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7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1956.68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7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3101.5800000000004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7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2501.92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7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3302.6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7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292.56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7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618.5200000000001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7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4884.62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7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4977.2700000000004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7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7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1356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7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4771.5499999999993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7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1146.94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7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3683.7000000000003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7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664.57999999999993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7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3279.5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7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3821.22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7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4312.09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7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3698.0099999999998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7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4624.8900000000003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7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2652.45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7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3419.05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7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1910.44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7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150.9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7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(D8131-E8131)</f>
        <v>3807.4500000000003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7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4362.17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7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951.9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7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239.99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7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905.92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7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4486.83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7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1547.59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7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1244.7800000000002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7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171.07000000000002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7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1555.35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7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3606.4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7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4799.37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7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1632.18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7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1279.04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7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4451.13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7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4277.18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7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1707.79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7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436.91999999999996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7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4960.51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7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3435.18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7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4639.84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7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1774.74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7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3273.58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7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3404.68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7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4377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7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4965.7699999999995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7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632.40000000000009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7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3192.4399999999996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7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1748.07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7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4076.81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7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3795.1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7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4472.96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7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1784.0900000000001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7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1003.9000000000001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7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206.5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7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1351.75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7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1899.01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7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4735.25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7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2507.58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7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2826.4900000000002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7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4412.3100000000004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7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4436.55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7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2686.41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7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656.77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7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1425.22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7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2338.65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7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3780.29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7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3587.12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7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3249.22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7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4413.05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7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4032.73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7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4912.2599999999993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7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4456.71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7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1058.46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7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382.15999999999997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7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2131.06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7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3125.67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7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3250.81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7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1410.33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7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4313.3500000000004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7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1712.97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7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4603.21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7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2410.6999999999998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7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150.5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7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(D8195-E8195)</f>
        <v>893.55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7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601.21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7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315.70000000000005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7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3598.22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7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1042.1799999999998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7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4209.2299999999996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7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1395.66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7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258.33999999999997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7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4120.8600000000006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7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2384.0300000000002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7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3037.43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7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1747.11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7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325.20000000000005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7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1913.4199999999998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7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2639.35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7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156.76999999999998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7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2913.7599999999998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7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4475.51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7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1167.24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7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4640.7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7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577.93999999999994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7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4144.6000000000004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7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4217.54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7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1362.57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7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4793.0300000000007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7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2141.16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7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791.89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7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2998.9700000000003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7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4983.3599999999997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7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4506.46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7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1464.7900000000002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7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2927.19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7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665.12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7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2362.91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7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2662.66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7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7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2472.46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7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4607.6499999999996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7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2550.5100000000002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7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4171.7300000000005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7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1655.1000000000001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7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4859.6900000000005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7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557.86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7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2969.3199999999997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7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3970.16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7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4088.32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7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1071.28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7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2067.6799999999998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7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3158.07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7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1647.75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7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3325.42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7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1955.74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7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1819.08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7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629.22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7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292.02999999999997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7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4192.42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7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2498.35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7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2858.0099999999998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7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1923.8000000000002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7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769.93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7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2302.77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7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1221.6100000000001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7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4204.49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7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4934.7800000000007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7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(D8259-E8259)</f>
        <v>4456.5099999999993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7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2688.42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7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3177.42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7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4745.51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7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2739.27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7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3228.79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7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3183.0899999999997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7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3569.41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7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3237.15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7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3386.44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7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3656.79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7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4064.1800000000003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7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2074.7999999999997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7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3754.2000000000003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7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590.66999999999996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7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4393.17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7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1521.16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7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2076.56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7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4037.37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7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3221.0899999999997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7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1612.02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7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1204.1500000000001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7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7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529.76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7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120.91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7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3397.34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7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3110.53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7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3713.9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7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3684.86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7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4329.8900000000003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7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4617.99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7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3897.56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7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1237.8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7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2370.8900000000003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7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3243.9500000000003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7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2742.5699999999997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7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878.46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7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2987.21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7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4443.7299999999996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7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2150.3200000000002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7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3377.34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7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3117.74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7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1947.36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7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2869.5699999999997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7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1129.97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7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2775.81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7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4014.11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7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3818.8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7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1853.54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7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649.16000000000008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7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4019.37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7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1398.44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7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359.49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7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2281.08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7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3723.0299999999997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7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4061.41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7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4912.37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7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1028.05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7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1539.37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7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3086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7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4075.11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7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1246.93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7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2108.29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7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2101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7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(D8323-E8323)</f>
        <v>3887.0299999999997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7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1280.2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7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7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2600.85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7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1482.0200000000002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7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1492.51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7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189.22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7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3492.81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7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3901.83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7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258.75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7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2971.0299999999997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7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3929.7599999999998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7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1943.49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7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2220.2199999999998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7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1871.5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7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1646.65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7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2506.31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7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913.6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7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2258.9899999999998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7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4714.53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7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234.06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7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906.87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7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3910.2799999999997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7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746.64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7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1429.03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7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2328.41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7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4721.16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7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998.75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7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4622.8599999999997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7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3620.71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7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3388.42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7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3645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7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252.8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7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584.23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7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1740.47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7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462.35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7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4939.1299999999992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7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2943.78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7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2487.88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7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3948.5200000000004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7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4887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7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4779.8600000000006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7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7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1948.02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7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423.07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7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581.67999999999995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7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105.4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7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109.30999999999999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7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4688.2800000000007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7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4642.0600000000004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7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3370.69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7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3660.6899999999996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7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2614.2599999999998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7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1265.3100000000002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7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4580.04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7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1460.5800000000002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7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3724.1099999999997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7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1302.43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7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4363.4399999999996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7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3290.82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7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7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576.92000000000007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7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2155.39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7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2671.71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7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(D8387-E8387)</f>
        <v>1540.35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7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4416.59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7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4204.32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7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2518.7099999999996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7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1765.96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7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4027.49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7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1064.74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7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450.34000000000003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7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323.54000000000002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7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289.06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7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2495.11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7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1350.56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7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3482.4700000000003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7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3303.9900000000002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7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2755.62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7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1828.5600000000002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7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4266.9799999999996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7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3577.2599999999998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7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1430.19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7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2558.04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7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865.58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7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1710.68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7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4985.96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7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1196.75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7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3521.22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7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1268.01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7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4696.45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7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1619.2900000000002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7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1798.62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7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3009.5099999999998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7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2981.7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7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2937.0299999999997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7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2908.6099999999997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7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1629.26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7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2228.1600000000003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7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3007.63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7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3388.79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7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1340.05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7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3537.15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7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4623.6400000000003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7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3813.4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7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512.70000000000005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7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2398.25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7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2232.4899999999998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7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1748.86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7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2507.1999999999998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7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2253.81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7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129.97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7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1258.77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7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1147.0899999999999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7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1810.9399999999998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7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954.75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7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432.02000000000004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7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1063.3400000000001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7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4285.22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7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4005.0099999999998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7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2266.1799999999998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7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4401.09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7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1239.58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7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2962.24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7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800.29000000000008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7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4183.45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7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739.36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7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255.88000000000002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7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(D8451-E8451)</f>
        <v>1439.5700000000002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7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4514.2299999999996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7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734.01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7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1720.02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7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1650.3600000000001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7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4027.7200000000003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7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2165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7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3096.21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7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2081.1799999999998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7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2801.89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7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405.78999999999996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7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1932.69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7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4289.5800000000008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7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3486.16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7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4910.82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7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3960.44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7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2312.0500000000002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7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3413.43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7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3901.61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7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1421.18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7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394.01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7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2088.15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7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808.44999999999993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7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1458.26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7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4739.2699999999995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7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4250.5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7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3002.75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7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2065.79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7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1395.1000000000001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7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2899.9300000000003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7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2712.1699999999996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7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3925.34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7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4647.1400000000003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7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1711.42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7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1110.6899999999998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7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2073.6699999999996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7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2243.56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7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295.04000000000002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7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4322.05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7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4978.0599999999995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7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4623.2800000000007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7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4316.88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7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4963.3099999999995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7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4548.1100000000006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7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3472.6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7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916.93000000000006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7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866.11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7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339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7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2117.6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7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4063.1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7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2502.2999999999997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7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1894.67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7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634.89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7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353.31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7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2055.63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7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589.16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7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606.96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7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2037.0900000000001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7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2563.48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7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1014.6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7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3454.38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7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2151.15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7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550.11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7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3221.0699999999997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7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(D8515-E8515)</f>
        <v>1848.57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7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355.9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7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4744.8999999999996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7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2898.37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7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2440.69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7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4309.5400000000009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7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4689.6499999999996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7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1179.0899999999999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7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4069.68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7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4171.82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7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366.07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7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3588.0800000000004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7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408.49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7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3013.48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7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3378.94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7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7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4415.37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7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4022.4300000000003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7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4637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7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1642.94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7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205.34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7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4075.8799999999997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7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1192.1199999999999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7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2388.56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7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4104.66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7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1158.8499999999999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7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1628.27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7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2251.2399999999998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7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1431.47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7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2360.39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7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146.89000000000001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7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1139.27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7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4179.2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7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2125.89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7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3217.98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7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1238.1600000000001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7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3283.98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7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4999.6099999999997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7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3016.5299999999997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7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3178.7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7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646.33000000000004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7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2076.25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7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4317.47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7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4187.8200000000006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7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2659.4900000000002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7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4526.7400000000007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7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800.02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7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3324.84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7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1319.34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7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3263.09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7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527.79999999999995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7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4723.66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7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3952.6800000000003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7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1084.51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7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3222.47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7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3819.48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7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1125.8499999999999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7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556.96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7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1823.38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7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764.95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7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2871.7599999999998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7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2177.9299999999998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7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2365.81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7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2759.75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7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(D8579-E8579)</f>
        <v>4911.9000000000005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7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3983.6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7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3184.14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7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1881.69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7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232.42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7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670.66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7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3680.95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7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1908.76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7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1738.61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7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4455.8599999999997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7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2473.81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7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4507.51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7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4444.17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7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492.65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7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4732.1499999999996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7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476.7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7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4820.72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7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2317.6999999999998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7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3827.8199999999997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7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3560.02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7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2640.1800000000003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7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3135.0099999999998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7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4754.51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7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4644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7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3305.85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7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3322.52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7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1309.69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7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4160.0200000000004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7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3199.4500000000003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7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4148.18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7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3323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7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1566.5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7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1028.22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7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476.99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7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2971.17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7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1491.4499999999998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7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3189.29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7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387.22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7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1940.32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7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7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1914.21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7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365.90000000000003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7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3648.35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7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671.6400000000001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7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170.13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7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4736.37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7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1044.76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7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4157.28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7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4825.6499999999996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7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2716.9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7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2677.5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7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1899.86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7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2184.9899999999998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7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2461.88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7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845.06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7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1887.0900000000001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7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4098.66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7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993.58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7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3676.2400000000002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7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3292.53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7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380.46999999999997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7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209.59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7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1827.3500000000001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7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3491.3900000000003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7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(D8643-E8643)</f>
        <v>1718.72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7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3371.41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7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3360.7299999999996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7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4051.7799999999997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7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587.45000000000005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7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2927.85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7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406.15000000000003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7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961.98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7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1694.53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7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3565.78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7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4871.8100000000004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7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1778.1299999999999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7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2653.5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7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1369.1499999999999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7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3409.76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7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1896.18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7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2459.7400000000002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7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2881.8900000000003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7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3462.53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7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393.94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7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2818.94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7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2212.2799999999997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7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755.31000000000006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7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1119.3600000000001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7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4430.8300000000008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7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4371.2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7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262.90999999999997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7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3477.78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7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2815.43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7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4705.04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7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4548.8099999999995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7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2939.46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7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780.65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7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2352.88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7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3652.94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7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4763.24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7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1882.56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7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3944.7599999999998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7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3448.31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7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483.33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7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2833.6800000000003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7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998.82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7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3449.04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7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3088.96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7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4867.74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7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4683.3100000000004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7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145.88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7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491.65999999999997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7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3868.4700000000003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7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3459.2400000000002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7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4024.36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7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1407.19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7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4261.58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7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2267.4300000000003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7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1383.32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7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151.53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7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4369.58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7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7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4879.32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7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3601.5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7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494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7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2981.96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7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183.78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7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2833.11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7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(D8707-E8707)</f>
        <v>1815.72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7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3251.65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7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2753.28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7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1380.54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7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895.07999999999993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7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2082.86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7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4935.3599999999997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7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2234.6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7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3768.95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7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378.73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7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1956.13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7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2943.5099999999998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7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3780.57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7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2688.8199999999997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7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2624.71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7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3842.96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7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1634.87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7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543.70000000000005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7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1800.67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7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878.62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7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4833.1099999999997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7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2929.5299999999997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7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2287.96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7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4568.99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7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4511.3100000000004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7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2136.8000000000002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7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4385.74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7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413.40000000000003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7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4439.7400000000007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7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1621.4299999999998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7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2868.62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7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1420.97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7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4925.18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7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451.55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7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2289.64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7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3142.51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7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3116.34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7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3719.4500000000003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7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3649.27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7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3986.17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7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1247.78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7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1914.98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7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1971.77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7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4783.5599999999995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7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2105.36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7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1186.72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7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3198.2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7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2193.21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7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1325.3600000000001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7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3603.8199999999997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7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1040.3900000000001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7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3203.1499999999996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7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2209.35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7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1663.45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7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4735.2400000000007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7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7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1802.72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7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4366.04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7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732.18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7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629.13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7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1485.08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7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2998.6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7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1982.9299999999998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7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3081.4900000000002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7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(D8771-E8771)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7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1380.6399999999999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7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2868.9300000000003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7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1163.82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7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2171.4499999999998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7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2905.5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7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4870.6000000000004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7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491.33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7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2355.7400000000002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7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2041.29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7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4138.29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7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4511.17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7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4544.28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7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1937.79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7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1592.31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7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2300.5300000000002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7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1785.34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7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3622.0899999999997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7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1146.42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7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3327.0600000000004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7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4641.82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7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1471.52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7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3416.2900000000004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7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802.98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7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694.62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7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666.35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7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778.73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7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1159.17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7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2857.62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7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3858.21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7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721.16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7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4362.6099999999997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7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4229.2800000000007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7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3664.18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7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2187.12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7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107.17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7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3699.97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7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4406.6899999999996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7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1742.51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7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3618.04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7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403.9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7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3576.36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7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434.40999999999997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7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2976.91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7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3027.9100000000003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7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1580.35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7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487.34999999999997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7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4751.59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7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2724.29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7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2940.71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7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3113.52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7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4465.8100000000004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7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395.22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7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4476.67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7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1274.3700000000001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7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481.65999999999997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7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3320.14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7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4887.1500000000005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7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380.3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7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2187.84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7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2695.77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7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1335.0800000000002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7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4915.9399999999996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7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3240.7099999999996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7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(D8835-E8835)</f>
        <v>4236.84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7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2136.94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7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1834.3100000000002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7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2810.24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7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2232.83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7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3603.24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7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1402.49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7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2302.62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7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4485.9299999999994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7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3804.5099999999998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7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923.39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7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4445.25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7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2986.14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7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3428.19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7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1541.6799999999998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7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2263.4300000000003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7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4052.9700000000003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7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1720.28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7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908.32999999999993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7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1953.3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7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438.99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7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3617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7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823.85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7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1496.9199999999998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7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4416.8600000000006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7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2747.94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7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1674.44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7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2783.2000000000003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7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1169.4099999999999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7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222.97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7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3058.23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7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3599.0499999999997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7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4410.8900000000003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7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3881.98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7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4640.37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7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4930.9800000000005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7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3749.87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7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4352.54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7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3401.13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7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937.36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7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990.31000000000006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7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640.04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7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4720.3500000000004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7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3396.47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7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3970.2999999999997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7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1722.3000000000002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7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2355.84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7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294.60000000000002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7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4455.87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7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4279.33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7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3945.3199999999997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7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385.51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7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953.41000000000008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7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1737.41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7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1388.87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7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4208.1499999999996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7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1054.27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7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2707.37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7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2899.72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7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2182.42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7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1279.1999999999998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7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4805.0199999999995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7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2125.1799999999998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7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3663.81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7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(D8899-E8899)</f>
        <v>1001.82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7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4131.34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7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1157.8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7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3408.83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7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2581.69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7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817.99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7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222.09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7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4660.5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7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715.57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7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3553.9500000000003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7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3297.8999999999996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7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1774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7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1007.96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7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973.69999999999993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7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2967.84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7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2779.52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7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4391.6499999999996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7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3235.89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7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4114.2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7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258.56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7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3387.52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7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1245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7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1338.76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7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3630.4700000000003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7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3987.6200000000003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7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7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3970.9100000000003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7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2274.2799999999997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7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4302.3900000000003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7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221.62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7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508.96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7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3903.96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7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3157.73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7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2839.1699999999996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7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3108.38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7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4657.9000000000005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7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3311.98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7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3272.2000000000003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7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3820.96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7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4346.29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7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1383.28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7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3122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7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2961.28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7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760.35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7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2649.1200000000003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7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440.78000000000003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7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1006.1999999999999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7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4573.42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7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683.88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7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2936.46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7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1684.8799999999999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7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2820.56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7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1250.9099999999999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7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2277.2400000000002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7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4349.87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7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1943.3700000000001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7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1829.79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7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2285.64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7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592.13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7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1997.72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7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133.76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7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2566.25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7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4254.6399999999994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7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2805.1099999999997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7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(D8963-E8963)</f>
        <v>3077.48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7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249.26999999999998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7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4311.3999999999996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7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1986.46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7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4876.7299999999996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7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690.27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7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4728.5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7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3207.6800000000003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7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356.18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7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4860.95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7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167.48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7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3680.23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7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4458.3499999999995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7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961.29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7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1782.27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7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2849.59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7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3430.78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7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4372.1299999999992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7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3829.05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7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1879.9199999999998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7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4125.96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7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4833.4699999999993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7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1212.03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7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462.94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7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2190.23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7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4418.5700000000006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7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7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4440.28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7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4961.5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7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364.27000000000004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7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2526.4300000000003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7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1711.07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7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2028.75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7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2312.88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7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3724.1400000000003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7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2997.18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7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4809.7700000000004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7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1730.27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7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2753.23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7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4085.11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7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1927.49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7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2379.4699999999998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7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3456.06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7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4317.5099999999993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7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2136.79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7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2706.38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7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4878.09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7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307.87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7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2295.9900000000002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7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3216.0499999999997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7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140.85999999999999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7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3024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7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375.15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7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4301.8900000000003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7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4054.2999999999997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7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257.60000000000002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7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338.65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7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3792.2200000000003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7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1910.28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7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2917.27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7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1424.33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7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947.45999999999992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7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1550.3999999999999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7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1308.5300000000002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7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(D9027-E9027)</f>
        <v>2296.29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7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3758.48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7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2814.78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7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3084.6099999999997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7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2403.2999999999997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7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1691.0900000000001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7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802.78000000000009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7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1837.1599999999999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7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3359.35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7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3695.3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7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2398.91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7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3260.04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7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1131.6100000000001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7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4314.1399999999994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7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4342.8100000000004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7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1669.1699999999998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7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2783.4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7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3072.6299999999997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7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2414.5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7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4564.2800000000007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7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3724.54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7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3394.9900000000002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7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2648.05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7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515.45000000000005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7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627.82000000000005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7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1564.89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7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1136.1200000000001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7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4767.3599999999997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7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2107.67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7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4395.0599999999995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7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4108.3100000000004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7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4081.2400000000002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7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1156.69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7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2291.5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7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1657.67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7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4854.75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7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4395.9800000000005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7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1324.39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7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1635.98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7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2691.35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7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1464.94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7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4140.13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7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4114.1499999999996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7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3648.91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7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3477.29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7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2781.65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7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1800.6299999999999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7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4200.8500000000004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7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4308.1899999999996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7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342.44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7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2053.1099999999997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7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230.44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7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4213.1899999999996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7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967.53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7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3401.5899999999997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7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1850.8300000000002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7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4098.55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7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2597.2199999999998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7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1689.3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7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1686.51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7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1701.45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7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3963.63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7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3584.1899999999996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7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1663.69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7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(D9091-E9091)</f>
        <v>2501.9299999999998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7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472.79999999999995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7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4154.5200000000004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7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1403.1100000000001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7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4457.16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7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3024.0600000000004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7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2882.2000000000003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7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897.19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7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440.56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7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2807.46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7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2393.0700000000002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7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686.09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7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4193.99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7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2144.1799999999998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7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1376.1200000000001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7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3962.5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7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4573.8100000000004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7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1598.8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7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3902.1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7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3296.98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7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4949.4400000000005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7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1099.1099999999999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7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4807.1499999999996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7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1644.48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7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2118.21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7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1858.15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7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1415.3300000000002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7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3496.74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7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2986.46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7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1597.6200000000001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7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747.80000000000007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7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1654.99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7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1967.96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7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1965.15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7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1850.4199999999998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7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338.69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7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2373.63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7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4197.1400000000003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7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983.51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7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813.64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7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2411.9700000000003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7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1915.52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7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2850.2000000000003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7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4740.6399999999994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7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3828.2200000000003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7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3466.29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7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7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1507.57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7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2747.17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7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4438.55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7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4395.67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7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2282.9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7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1306.28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7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1203.92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7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266.53000000000003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7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4228.63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7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1397.45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7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1858.9399999999998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7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4064.96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7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688.09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7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2359.69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7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699.2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7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2264.6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7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330.75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7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(D9155-E9155)</f>
        <v>2635.94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7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3998.89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7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3413.8199999999997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7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2594.46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7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4160.79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7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1215.74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7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4170.7699999999995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7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1454.1000000000001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7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1875.8100000000002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7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728.92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7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598.18000000000006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7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4666.92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7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1030.6500000000001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7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1732.95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7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2692.46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7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1804.27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7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4363.17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7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4513.3100000000004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7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1697.33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7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550.65000000000009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7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1129.5999999999999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7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2424.36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7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1513.28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7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2321.5500000000002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7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3817.52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7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2160.94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7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1064.8399999999999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7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1853.59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7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3740.4900000000002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7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2177.5500000000002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7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1322.53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7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2193.8500000000004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7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2328.1800000000003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7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1552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7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4978.45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7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3860.87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7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3492.8100000000004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7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4288.6600000000008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7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3365.1499999999996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7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3975.46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7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2121.0300000000002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7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2551.5800000000004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7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330.10999999999996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7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1474.76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7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1902.78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7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3164.3700000000003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7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2374.2999999999997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7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3078.23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7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3594.9900000000002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7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309.27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7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1365.29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7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937.04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7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1018.4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7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2565.06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7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3725.86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7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1436.1899999999998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7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4139.62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7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4472.75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7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1817.4299999999998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7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3438.35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7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673.17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7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3745.58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7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908.36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7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3467.94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7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(D9219-E9219)</f>
        <v>2166.9699999999998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7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4649.41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7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2375.58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7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251.23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7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2454.9300000000003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7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3997.93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7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3270.54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7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4834.8999999999996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7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4231.58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7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2679.66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7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1111.47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7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118.18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7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4904.0600000000004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7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4697.46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7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1443.06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7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3226.84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7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3672.88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7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2931.9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7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4230.0600000000004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7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480.88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7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4492.5999999999995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7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2020.75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7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2455.12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7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2279.14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7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2702.8300000000004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7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3030.5400000000004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7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3580.35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7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2671.84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7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3455.23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7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1757.23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7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4689.29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7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416.15999999999997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7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2773.08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7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528.11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7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2269.21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7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1362.0600000000002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7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4690.72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7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163.88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7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2016.5900000000001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7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3931.5200000000004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7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1023.07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7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4096.1000000000004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7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4312.6299999999992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7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3568.95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7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1124.3400000000001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7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1432.84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7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917.85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7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1001.74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7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278.78000000000003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7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4300.55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7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2689.64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7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1705.69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7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1518.5600000000002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7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2768.7700000000004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7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1700.37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7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4331.7400000000007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7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1133.52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7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4422.9699999999993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7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3353.8900000000003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7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4787.2599999999993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7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174.02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7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389.53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7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2553.98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7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4570.59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7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(D9283-E9283)</f>
        <v>3680.55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7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3148.12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7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254.35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7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1835.0500000000002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7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1794.6200000000001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7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2755.91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7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1363.1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7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1408.6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7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3141.87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7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4728.12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7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3334.57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7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3373.6200000000003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7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4932.2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7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851.68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7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265.75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7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3752.71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7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2250.02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7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2200.8000000000002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7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1203.52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7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2583.2400000000002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7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2266.2799999999997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7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1792.24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7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2269.3399999999997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7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1980.68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7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4705.25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7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7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4215.0300000000007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7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4953.0099999999993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7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1401.73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7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4230.1499999999996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7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2092.4299999999998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7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3756.06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7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1086.6899999999998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7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4078.5299999999997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7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508.51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7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1425.6100000000001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7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4127.5199999999995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7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3760.7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7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2555.9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7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3396.2599999999998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7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1008.89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7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3371.54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7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138.68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7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4182.6500000000005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7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2629.52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7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4724.74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7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2442.75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7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2221.98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7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2305.15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7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1862.3100000000002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7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916.66000000000008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7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4226.0899999999992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7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2006.33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7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2692.26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7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197.01999999999998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7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394.97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7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3025.7799999999997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7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4408.21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7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2517.41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7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908.31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7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668.73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7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4508.5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7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7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4834.03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7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(D9347-E9347)</f>
        <v>503.11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7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4522.43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7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4243.59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7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4476.5199999999995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7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128.19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7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3735.29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7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2789.4300000000003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7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2908.37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7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2398.73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7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3738.94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7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4999.1499999999996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7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3581.2799999999997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7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3422.14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7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3306.68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7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3506.08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7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1776.1999999999998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7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1668.75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7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3943.2400000000002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7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359.90999999999997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7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3819.83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7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4087.38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7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2655.72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7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4559.29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7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2417.98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7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972.19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7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1870.49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7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4538.57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7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4968.8599999999997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7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2166.84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7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917.39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7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1502.87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7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2810.6800000000003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7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2902.89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7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3187.12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7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4193.0999999999995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7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3584.8399999999997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7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1378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7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2035.66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7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4214.8600000000006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7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3203.56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7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915.44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7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1694.8300000000002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7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3976.31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7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942.84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7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3486.1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7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2861.06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7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822.29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7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3475.4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7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797.06999999999994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7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2052.09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7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1611.78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7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3480.6000000000004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7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3933.15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7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924.4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7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4078.63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7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135.15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7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2696.95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7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2632.18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7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3156.48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7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1274.1600000000001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7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147.97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7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2327.98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7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449.44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7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4471.2700000000004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7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(D9411-E9411)</f>
        <v>950.73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7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2183.6099999999997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7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2226.1799999999998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7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2808.98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7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3934.2999999999997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7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2413.2000000000003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7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225.82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7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3878.09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7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502.42999999999995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7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3243.15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7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4036.38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7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1484.8500000000001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7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2300.4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7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170.02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7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4038.8999999999996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7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3545.59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7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1233.3699999999999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7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2011.6999999999998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7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3506.78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7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1854.58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7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895.43000000000006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7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2640.2599999999998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7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3644.9900000000002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7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1671.56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7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696.54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7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4164.3600000000006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7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1338.54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7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2612.5299999999997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7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3487.18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7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1653.51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7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3278.31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7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2352.2199999999998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7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2894.69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7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2993.36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7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4137.9400000000005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7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3315.53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7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1394.6899999999998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7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392.04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7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109.56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7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4531.4799999999996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7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4716.2300000000005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7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560.75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7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2486.2999999999997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7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842.40000000000009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7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4748.57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7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1309.18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7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2557.88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7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911.15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7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1730.19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7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1407.1799999999998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7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2429.09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7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2156.6999999999998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7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1720.75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7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618.45999999999992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7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2473.8799999999997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7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4265.6000000000004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7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3677.75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7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3630.38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7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1893.6899999999998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7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3570.82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7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2380.85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7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836.32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7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2153.2400000000002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7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750.31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7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(D9475-E9475)</f>
        <v>660.59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7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212.89000000000001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7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1485.71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7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1720.96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7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3526.88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7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2735.83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7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4306.04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7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964.6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7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1402.92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7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4711.1200000000008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7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2275.4300000000003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7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3965.98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7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2511.5099999999998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7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2408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7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825.74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7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4270.5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7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483.55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7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1620.11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7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3399.5899999999997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7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2585.13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7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4418.6499999999996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7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292.38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7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3281.97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7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2439.39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7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855.91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7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3741.68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7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2115.38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7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2704.72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7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4839.2700000000004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7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2482.3100000000004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7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4134.49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7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3870.74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7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3347.26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7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4494.0600000000004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7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1332.79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7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4121.28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7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1950.92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7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4080.87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7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2519.11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7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4302.7599999999993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7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4484.4299999999994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7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3028.18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7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2587.3399999999997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7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3937.7200000000003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7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1408.1200000000001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7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174.86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7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2094.5800000000004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7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2587.7000000000003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7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1556.12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7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1978.04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7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751.75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7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1458.6100000000001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7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1275.97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7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1574.51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7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1565.1699999999998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7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2838.71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7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1327.8700000000001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7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4710.46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7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2605.16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7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731.75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7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1469.82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7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3675.34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7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166.62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7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4695.1200000000008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7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(D9539-E9539)</f>
        <v>2281.31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7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2652.92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7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4942.9900000000007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7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2566.6499999999996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7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4743.62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7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4584.45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7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4712.25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7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4080.21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7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1552.28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7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1797.1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7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1888.24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7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7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1867.28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7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632.16000000000008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7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3913.48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7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1893.26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7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3142.4500000000003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7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4629.26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7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2919.95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7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3224.43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7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3249.78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7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3100.3500000000004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7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882.63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7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2336.34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7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137.15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7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3168.47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7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2918.78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7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1658.6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7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2667.03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7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2515.5500000000002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7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1329.04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7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1536.8899999999999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7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3836.4399999999996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7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3803.08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7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2401.75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7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3615.43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7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2308.7599999999998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7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7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1730.33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7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4643.25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7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2757.02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7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2724.83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7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3386.8199999999997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7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1769.79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7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3648.94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7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1669.8899999999999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7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2047.77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7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3405.9900000000002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7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1954.23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7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1079.6299999999999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7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4371.9799999999996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7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4618.43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7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3170.53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7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4074.4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7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4934.4000000000005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7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3112.1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7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4553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7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1860.3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7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3532.14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7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373.43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7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3965.77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7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4165.7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7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2065.3500000000004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7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3230.59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7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(D9603-E9603)</f>
        <v>4305.62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7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4429.26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7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621.61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7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4154.53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7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1443.5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7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3663.67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7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1693.01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7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375.81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7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1128.1799999999998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7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2102.3999999999996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7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3731.74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7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593.09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7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4083.09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7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4985.0300000000007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7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3962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7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7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2883.5499999999997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7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129.81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7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1125.3900000000001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7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4504.92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7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206.3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7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4533.04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7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654.45000000000005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7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752.02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7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959.01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7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4016.9199999999996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7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2442.9700000000003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7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810.97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7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3464.84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7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4709.13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7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2904.92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7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583.36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7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368.11999999999995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7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3999.31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7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3167.4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7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4620.8700000000008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7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2781.52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7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405.24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7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2077.73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7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3323.94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7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1985.8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7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7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2086.2800000000002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7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7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1204.1200000000001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7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845.15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7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3261.62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7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2984.1099999999997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7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121.21000000000001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7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1495.1000000000001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7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3253.29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7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4079.58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7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1630.34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7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3272.2200000000003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7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1399.52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7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3482.4700000000003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7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3519.9399999999996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7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737.63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7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3358.58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7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1734.04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7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945.24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7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2551.66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7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2315.96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7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3891.75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7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(D9667-E9667)</f>
        <v>513.86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7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3969.77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7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619.33999999999992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7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1116.07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7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2627.48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7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2369.4299999999998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7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4945.0199999999995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7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2988.05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7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1704.14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7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4510.6399999999994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7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1629.75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7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1441.21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7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2522.36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7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4574.2000000000007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7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3571.6099999999997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7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3419.21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7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3657.3300000000004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7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3332.0899999999997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7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3822.96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7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1044.22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7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968.35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7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1874.53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7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4269.4299999999994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7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3600.33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7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2875.6899999999996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7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195.16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7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1255.1600000000001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7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4036.8199999999997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7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1288.17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7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3678.05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7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1004.64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7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3070.7799999999997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7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3177.89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7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3784.4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7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2247.4700000000003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7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3199.7400000000002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7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2485.77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7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4741.8100000000004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7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2656.91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7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1126.96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7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3372.26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7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2787.2299999999996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7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4038.3500000000004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7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966.76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7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1378.53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7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4615.6399999999994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7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4657.1000000000004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7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2266.94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7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333.53000000000003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7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1602.05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7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1310.71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7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2131.4500000000003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7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1657.21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7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4161.84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7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114.49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7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3258.25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7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3354.55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7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3336.63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7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2650.89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7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3094.3599999999997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7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4071.05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7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3942.18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7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269.36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7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248.76999999999998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7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(D9731-E9731)</f>
        <v>4210.3999999999996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7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2915.91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7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4790.92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7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2214.4500000000003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7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965.79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7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2418.64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7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2238.69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7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2633.85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7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4058.53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7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3311.9700000000003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7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1007.59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7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3698.4700000000003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7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2999.94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7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2933.62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7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3423.15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7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2863.33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7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2341.54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7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3237.4700000000003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7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3645.8500000000004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7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1205.93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7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2535.15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7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2344.8100000000004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7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295.25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7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4188.3100000000004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7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1948.92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7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456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7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2343.31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7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891.23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7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3551.15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7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2901.5099999999998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7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1423.25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7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4756.9799999999996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7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1529.48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7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2819.07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7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4027.39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7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2617.9100000000003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7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4807.7599999999993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7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4234.58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7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4612.5999999999995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7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1925.74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7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2786.87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7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4216.4400000000005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7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4526.7699999999995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7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4726.9400000000005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7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4407.6400000000003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7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3680.27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7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218.33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7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1643.24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7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731.77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7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858.08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7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1525.06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7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466.04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7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1290.4299999999998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7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4788.95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7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1628.51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7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882.1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7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3619.4300000000003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7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4159.3500000000004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7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1638.69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7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1464.49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7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1284.3799999999999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7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2026.55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7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527.3900000000001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7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3378.34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7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(D9795-E9795)</f>
        <v>4128.62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7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3351.79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7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2163.44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7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1515.8600000000001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7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2105.79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7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2176.3700000000003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7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3363.34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7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4647.2700000000004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7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445.86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7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4771.17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7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4559.7199999999993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7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676.43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7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999.38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7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1626.53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7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2841.9900000000002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7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758.63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7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1081.5600000000002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7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4523.0199999999995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7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635.5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7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2054.39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7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3838.55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7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4453.6900000000005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7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1746.58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7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905.33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7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3711.23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7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3885.2200000000003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7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4901.88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7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783.68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7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3576.02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7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2144.58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7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4581.37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7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2097.98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7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2284.71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7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721.25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7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1672.12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7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2063.8399999999997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7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185.60999999999999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7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2243.9700000000003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7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1747.8600000000001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7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4038.5299999999997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7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624.38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7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3824.94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7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3598.44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7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1284.6300000000001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7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507.94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7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4224.5499999999993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7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1322.08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7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813.12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7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1858.83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7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2064.14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7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7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4884.4000000000005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7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4415.76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7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4377.1899999999996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7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2053.67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7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4817.88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7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3451.64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7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4176.34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7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2554.19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7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886.53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7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4445.62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7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2483.08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7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4845.53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7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1348.59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7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(D9859-E9859)</f>
        <v>4962.46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7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1189.5300000000002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7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1903.76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7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3010.3599999999997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7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3497.0400000000004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7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3629.1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7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2433.5499999999997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7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476.42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7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2530.46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7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1739.74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7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3322.0600000000004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7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992.93999999999994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7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2029.95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7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4833.6399999999994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7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535.35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7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3051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7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543.96999999999991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7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868.81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7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3064.04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7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2275.35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7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2787.26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7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4411.09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7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4104.1499999999996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7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4450.9699999999993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7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3119.4900000000002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7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2499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7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2349.9700000000003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7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3725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7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2653.95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7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617.88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7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795.03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7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1849.42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7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432.12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7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1272.18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7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3315.9300000000003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7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160.68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7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3059.7799999999997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7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3884.3900000000003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7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933.49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7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986.36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7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241.04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7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2610.5200000000004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7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3307.23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7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2338.6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7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2008.27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7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2326.4299999999998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7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3929.0299999999997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7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264.04000000000002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7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3940.33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7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3364.59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7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1282.93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7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2671.0499999999997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7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341.28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7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1959.8600000000001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7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952.8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7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209.04000000000002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7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1849.47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7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3657.64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7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4612.6000000000004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7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3344.96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7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2069.62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7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4997.49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7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1486.17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7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1016.48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7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(D9923-E9923)</f>
        <v>2371.5500000000002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7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2573.9700000000003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7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1838.5500000000002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7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3507.77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7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1000.71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7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2600.2599999999998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7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2550.23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7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4136.09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7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4641.71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7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3349.78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7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1596.31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7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3478.9700000000003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7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1331.41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7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4835.82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7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4129.45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7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2212.7599999999998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7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3943.17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7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2102.2799999999997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7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465.15999999999997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7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3562.81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7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2082.33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7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4658.5599999999995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7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1601.74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7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4232.05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7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3433.84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7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4281.26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7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1529.81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7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2360.17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7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4132.8900000000003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7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3254.45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7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1863.4199999999998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7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2608.7400000000002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7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4980.78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7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3734.95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7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3111.1299999999997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7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4156.6900000000005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7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2265.5099999999998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7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4755.04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7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2804.52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7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1701.53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7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521.42999999999995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7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1940.72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7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2885.93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7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3545.77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7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4387.9699999999993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7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4725.3999999999996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7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601.71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7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3044.21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7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3366.16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7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942.85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7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2773.09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7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1740.5600000000002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7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479.03999999999996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7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422.61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7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3819.65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7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3115.36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7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3603.7999999999997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7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3457.77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7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757.84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7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842.27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7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1336.8000000000002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7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2055.2000000000003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7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4701.8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7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3401.9100000000003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7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(D9987-E9987)</f>
        <v>1350.07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7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374.18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7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3452.64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7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3163.83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7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7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1379.3999999999999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7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2632.75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7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1872.06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7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4106.3500000000004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7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439.73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7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1449.3100000000002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7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3054.4399999999996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7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1105.1599999999999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7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3395.98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7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769.88000000000011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7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211.59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7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4331.1099999999997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7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1733.43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7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868.06999999999994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7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945.87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7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4440.43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7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3306.65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7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4786.04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7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4019.7599999999998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7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3860.93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7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2549.0699999999997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7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4121.53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7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2121.7199999999998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7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4152.1000000000004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7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3812.6499999999996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7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3423.91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7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1715.2299999999998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7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3190.14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7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2582.7700000000004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7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2361.2999999999997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7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7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2571.34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7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256.68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7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3169.63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7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3667.12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7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4437.21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7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3199.92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7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195.26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7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686.59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7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889.94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7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1135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7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4018.8599999999997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7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1617.62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7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1630.3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7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3802.33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7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2120.6799999999998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7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416.35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7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7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737.31000000000006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7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2900.92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7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3919.79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7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4654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7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428.51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7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1589.43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7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3296.96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7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1645.49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7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2309.7400000000002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7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197.95999999999998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7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3497.7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7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(D10051-E10051)</f>
        <v>4427.79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7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4886.4299999999994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7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4169.45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7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255.41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7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3293.72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7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2528.4900000000002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7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4695.54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7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4520.1699999999992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7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4941.1500000000005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7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4323.2699999999995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7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2779.4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7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3602.8700000000003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7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4826.68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7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2932.3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7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4215.54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7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4716.6400000000003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7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2895.36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7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879.66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7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862.2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7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664.88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7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2433.5500000000002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7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2452.46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7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3124.83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7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2465.9899999999998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7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4867.79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7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1526.96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7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4381.54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7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591.49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7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3049.37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7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3276.74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7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3883.64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7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2564.48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7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1066.0900000000001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7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1907.82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7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1433.34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7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2153.58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7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2696.42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7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3162.58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7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4241.0300000000007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7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4558.9800000000005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7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2366.39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7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534.37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7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4005.16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7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2437.8200000000002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7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2777.1000000000004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7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3019.02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7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3372.1400000000003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7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4461.3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7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4765.4500000000007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7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4706.49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7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4066.17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7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4456.82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7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343.21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7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4260.3399999999992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7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453.67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7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3756.15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7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929.4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7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1864.5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7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1002.21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7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2272.5700000000002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7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2117.46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7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335.48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7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4169.3999999999996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7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4285.3500000000004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7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(D10115-E10115)</f>
        <v>3958.68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7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4253.1600000000008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7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3779.08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7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4693.63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7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2923.82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7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2954.6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7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4313.54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7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1811.7900000000002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7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345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7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3774.19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7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1347.07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7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2423.4500000000003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7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1277.75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7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4152.3900000000003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7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4795.29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7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369.53000000000003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7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1243.3599999999999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7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1028.5899999999999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7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3398.64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7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2200.2800000000002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7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2335.46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7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869.57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7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2132.1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7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1585.7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7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3094.54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7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1164.26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7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3112.37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7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1950.8600000000001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7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1796.4499999999998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7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1596.88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7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3401.57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7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2855.7799999999997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7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4273.08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7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1283.44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7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296.5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7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991.62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7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1782.24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7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980.27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7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508.84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7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2282.12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7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3416.62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7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3782.56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7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2053.48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7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2442.34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7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3801.62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7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1828.22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7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3945.12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7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4840.0300000000007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7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4414.2699999999995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7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2322.5699999999997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7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2939.2599999999998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7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3610.1699999999996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7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1811.49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7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4016.03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7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2240.56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7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4249.0800000000008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7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1348.17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7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155.57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7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3199.86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7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2314.25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7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393.01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7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2488.9300000000003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7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925.81000000000006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7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3185.73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7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(D10179-E10179)</f>
        <v>2280.41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7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938.38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7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2118.15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7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1239.82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7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3299.91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7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1545.9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7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4127.63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7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168.99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7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2076.63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7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3123.4900000000002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7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210.33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7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1157.2700000000002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7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1704.1999999999998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7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206.62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7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2778.6600000000003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7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3190.94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7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1214.3799999999999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7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2762.78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7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4995.3200000000006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7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4445.53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7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387.01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7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726.14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7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2522.5699999999997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7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1301.48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7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496.45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7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1346.84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7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399.53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7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2696.15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7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2501.85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7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130.75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7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2464.0699999999997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7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2646.8300000000004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7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3067.8199999999997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7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4853.0599999999995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7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4915.0899999999992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7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2681.5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7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4241.2299999999996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7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517.29999999999995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7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2702.58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7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3426.17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7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2867.11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7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1230.1600000000001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7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406.93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7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1994.43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7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3273.35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7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4959.22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7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1258.95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7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4596.8900000000003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7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434.3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7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4661.67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7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4178.58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7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202.56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7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1560.76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7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349.54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7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4977.7599999999993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7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2196.06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7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3344.4300000000003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7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1247.42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7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4675.04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7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1443.05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7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1374.75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7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1641.33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7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2366.14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7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190.69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7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(D10243-E10243)</f>
        <v>3028.9300000000003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7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254.77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7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2742.05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7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7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1288.3900000000001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7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1715.3899999999999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7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3557.44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7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146.61000000000001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7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1651.34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7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3433.05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7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846.12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7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2845.68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7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927.57999999999993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7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857.84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7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3884.02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7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1405.76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7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1940.8899999999999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7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3676.65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7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979.20999999999992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7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2705.3100000000004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7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4596.8499999999995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7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2813.42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7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338.90999999999997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7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2989.06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7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541.63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7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1482.16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7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4263.12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7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153.84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7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477.17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7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1880.3700000000001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7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4996.67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7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1529.8300000000002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7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870.19999999999993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7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2791.84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7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2644.3399999999997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7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2302.66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7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4738.3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7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1472.43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7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1536.84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7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786.93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7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3516.4700000000003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7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1674.66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7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4032.95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7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4861.57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7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313.97000000000003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7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4965.8900000000003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7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1344.86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7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2158.4499999999998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7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3910.8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7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3359.62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7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3914.05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7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2384.8300000000004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7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4588.29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7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3970.4700000000003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7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1615.07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7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4747.47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7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4808.8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7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2133.46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7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3294.56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7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4092.0699999999997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7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4104.6900000000005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7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168.72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7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3182.04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7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4870.78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7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(D10307-E10307)</f>
        <v>1233.27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7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3998.13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7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2717.6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7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1185.1600000000001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7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349.59999999999997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7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3823.52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7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1650.32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7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1940.3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7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2477.4900000000002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7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2584.98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7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1110.0999999999999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7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3385.67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7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3493.0299999999997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7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796.81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7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2710.94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7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3085.2599999999998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7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1012.37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7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4482.4799999999996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7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2465.8199999999997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7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663.21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7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1738.22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7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2436.75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7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149.36000000000001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7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255.94000000000003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7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372.01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7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2736.67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7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1746.58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7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4475.9399999999996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7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2839.78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7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3823.47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7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3466.52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7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2649.29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7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3748.85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7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2768.9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7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1988.42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7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2235.12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7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4208.57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7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2859.7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7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1948.62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7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980.4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7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2526.94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7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1336.42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7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4782.33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7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2505.75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7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143.43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7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554.91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7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1492.77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7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551.57000000000005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7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4480.03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7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4286.28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7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4856.9900000000007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7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3561.21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7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3262.7400000000002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7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4624.95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7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4737.07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7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4399.24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7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4321.05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7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3390.95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7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107.51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7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2204.48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7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3214.58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7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2780.82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7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4123.17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7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4112.34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7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(D10371-E10371)</f>
        <v>3033.46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7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207.46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7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1909.47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7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1221.1500000000001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7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1759.58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7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3124.31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7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425.62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7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208.52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7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2240.2199999999998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7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3988.4900000000002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7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250.32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7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4259.99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7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1980.54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7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678.94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7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2880.6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7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4766.5499999999993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7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2758.07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7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3464.46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7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4100.34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7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4016.45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7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458.03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7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3730.69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7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4751.84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7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3533.1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7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4198.33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7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2478.9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7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1663.28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7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3413.2200000000003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7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2511.3500000000004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7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4486.6499999999996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7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4874.08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7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4117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7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4964.05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7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1806.79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7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4488.74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7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1716.4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7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678.17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7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3144.43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7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2329.38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7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4616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7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2511.6999999999998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7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4645.1099999999997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7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484.95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7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4169.3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7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3819.2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7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3627.81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7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1840.0800000000002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7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3940.16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7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2467.6800000000003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7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3604.3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7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2805.45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7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871.1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7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415.95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7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1893.84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7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4670.38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7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2695.3799999999997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7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4030.45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7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2921.78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7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4793.5999999999995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7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1909.9399999999998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7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379.19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7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3924.98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7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3556.72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7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2684.53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7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(D10435-E10435)</f>
        <v>1699.25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7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1022.02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7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2463.11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7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3364.0299999999997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7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2936.36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7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2243.33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7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2744.24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7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628.67000000000007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7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3509.58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7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3697.37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7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7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1425.08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7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551.09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7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4991.21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7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3007.06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7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2381.7799999999997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7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2368.33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7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4827.38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7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3332.8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7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926.12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7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2295.79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7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3893.27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7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2174.33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7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1616.5900000000001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7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4956.92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7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4684.18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7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4713.5199999999995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7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744.83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7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1247.7099999999998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7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2266.06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7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4177.38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7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3710.02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7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4263.3099999999995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7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4611.7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7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7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1382.49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7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1498.21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7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1826.74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7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1585.01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7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1320.57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7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3786.7999999999997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7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266.41000000000003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7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3668.71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7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4135.3500000000004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7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423.37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7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403.03000000000003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7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1498.32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7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1120.6100000000001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7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2947.41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7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3409.4700000000003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7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3207.1600000000003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7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1850.98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7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2542.14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7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3235.48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7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685.03000000000009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7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1224.4399999999998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7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4462.97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7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1776.98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7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4025.33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7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1329.52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7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303.64000000000004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7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2551.88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7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4472.83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7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4114.4399999999996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7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(D10499-E10499)</f>
        <v>1339.3400000000001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7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4558.57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7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2450.2600000000002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7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339.65000000000003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7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236.48000000000002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7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2476.85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7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2776.72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7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491.21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7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4618.6699999999992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7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3619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7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4026.1600000000003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7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2961.4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7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3351.3599999999997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7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2000.24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7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3428.15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7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4893.01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7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3273.75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7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1773.52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7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1497.25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7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4820.25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7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1006.41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7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4050.19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7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2379.5700000000002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7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2274.0100000000002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7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3762.82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7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825.03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7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2384.39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7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275.39999999999998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7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3384.9799999999996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7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385.64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7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527.37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7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4239.58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7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2270.1799999999998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7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1084.3699999999999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7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3003.5699999999997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7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2644.3799999999997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7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2113.35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7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4536.04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7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3772.23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7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842.68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7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2896.78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7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534.36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7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1298.68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7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4557.96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7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2364.1799999999998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7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4470.9299999999994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7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913.01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7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1106.1300000000001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7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1828.78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7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1894.85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7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3751.6800000000003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7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3036.7200000000003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7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2810.89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7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3051.31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7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3687.6299999999997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7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4474.6100000000006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7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7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4034.19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7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2525.8799999999997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7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3637.93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7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4386.5600000000004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7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257.43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7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2778.0499999999997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7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4947.55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7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(D10563-E10563)</f>
        <v>2531.0100000000002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7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4334.63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7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1010.77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7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3060.8500000000004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7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4364.2299999999996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7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2214.3200000000002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7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2484.46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7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501.71999999999997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7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306.27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7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2396.38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7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4232.55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7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4663.12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7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3327.25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7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4149.25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7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3700.36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7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3536.82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7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3867.84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7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2575.61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7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2343.7400000000002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7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879.55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7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4234.24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7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318.54000000000002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7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1410.23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7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2647.4100000000003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7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4860.49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7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3950.95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7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1906.21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7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3598.21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7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4663.63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7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2740.1400000000003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7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2363.0100000000002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7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2809.59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7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1626.46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7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4545.6400000000003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7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4006.5099999999998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7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3556.7599999999998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7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2986.29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7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4850.09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7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1558.65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7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1486.86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7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1286.32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7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3734.54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7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4006.49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7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3025.4900000000002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7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3294.2799999999997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7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1809.75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7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294.75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7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1342.6899999999998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7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2963.05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7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4083.0499999999997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7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3907.8900000000003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7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979.28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7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351.60999999999996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7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4267.38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7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470.2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7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2027.18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7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561.46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7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2863.59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7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1880.07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7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1091.8800000000001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7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3016.19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7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7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916.85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7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3530.01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7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(D10627-E10627)</f>
        <v>4199.8999999999996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7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1440.86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7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1013.4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7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468.55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7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2686.29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7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4172.87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7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1328.86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7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2356.94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7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887.88000000000011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7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2080.19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7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175.31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7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4562.1899999999996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7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3415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7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1730.59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7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4417.74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7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996.18000000000006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7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485.31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7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4718.83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7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1614.02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7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4685.88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7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3224.11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7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4901.74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7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3791.63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7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616.45000000000005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7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4275.51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7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7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3491.57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7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2551.86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7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3567.61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7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3848.22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7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4037.51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7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4191.3099999999995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7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4251.3099999999995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7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2121.56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7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4456.8500000000004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7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3625.48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7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4210.78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7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4947.01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7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670.34999999999991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7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1915.79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7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4051.7799999999997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7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522.75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7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2749.38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7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4306.07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7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192.59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7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4703.47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7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4892.4799999999996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7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1678.71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7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3856.7900000000004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7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722.76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7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3886.98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7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2459.4299999999998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7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4314.97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7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1141.32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7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3395.94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7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3951.51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7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1091.9000000000001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7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4109.5499999999993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7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4794.05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7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3118.7599999999998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7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3945.7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7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2709.29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7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3030.6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7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165.15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7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(D10691-E10691)</f>
        <v>2668.65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7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2919.8100000000004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7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3382.94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7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929.73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7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1282.27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7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3804.27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7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921.32999999999993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7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2138.09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7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1327.3600000000001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7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2771.31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7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4935.46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7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4274.8099999999995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7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1420.0700000000002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7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1906.15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7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4601.0600000000004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7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4501.25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7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886.25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7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4163.1100000000006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7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1558.16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7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2764.44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7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124.89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7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4992.84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7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3829.08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7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1284.17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7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3450.15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7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1537.18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7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538.14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7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2183.7199999999998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7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3106.93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7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539.9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7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2640.1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7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2622.41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7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3180.1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7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1298.55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7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200.69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7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1691.76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7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2052.59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7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3215.12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7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4657.5600000000004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7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1096.31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7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3467.6099999999997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7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577.25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7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1033.78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7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2594.7000000000003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7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3570.9700000000003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7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4306.88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7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3744.82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7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175.03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7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3451.2200000000003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7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4140.6799999999994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7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2675.07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7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4831.1000000000004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7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120.85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7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4111.22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7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1740.1599999999999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7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3286.9399999999996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7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3497.62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7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1600.33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7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4977.3900000000003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7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605.66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7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869.36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7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4471.3999999999996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7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683.49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7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1968.18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7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(D10755-E10755)</f>
        <v>3692.2400000000002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7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3978.11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7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4777.6400000000003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7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3968.5499999999997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7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4238.1400000000003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7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4751.79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7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2812.8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7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1782.53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7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3831.63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7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901.13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7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433.97999999999996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7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3948.02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7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4758.1499999999996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7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2267.77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7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889.19999999999993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7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2535.36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7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2027.2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7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1924.7299999999998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7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3177.47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7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955.73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7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1963.8799999999999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7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4356.18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7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3675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7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372.05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7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2618.04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7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547.1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7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4791.33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7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1298.3499999999999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7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4669.3900000000003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7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4186.1900000000005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7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2801.56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7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1747.5300000000002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7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4303.6099999999997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7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848.19999999999993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7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981.78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7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1200.7700000000002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7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3028.5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7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1639.99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7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4946.9699999999993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7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1055.57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7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4047.1499999999996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7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569.30000000000007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7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1831.76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7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1294.1100000000001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7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4886.03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7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226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7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3635.69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7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1313.6299999999999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7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4074.63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7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1624.68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7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1017.5300000000001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7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3495.71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7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1361.98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7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2479.0099999999998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7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744.18999999999994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7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3650.52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7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2093.02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7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788.46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7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3733.3500000000004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7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606.11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7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2916.38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7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3076.5899999999997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7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4658.46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7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839.43999999999994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7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(D10819-E10819)</f>
        <v>3300.9700000000003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7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1965.61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7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2063.7299999999996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7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2558.63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7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1245.25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7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2359.77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7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3465.3100000000004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7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2339.4499999999998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7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307.89000000000004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7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1363.1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7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1821.68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7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1837.72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7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496.56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7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2302.64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7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3490.25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7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338.38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7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3779.26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7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4779.76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7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145.66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7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1048.6099999999999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7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2762.9700000000003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7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1168.3900000000001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7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3846.44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7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1629.1200000000001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7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1538.66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7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104.44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7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1423.4899999999998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7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1166.4399999999998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7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1781.7600000000002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7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823.28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7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3013.77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7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1269.79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7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4175.22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7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1494.12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7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1133.08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7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378.07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7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3725.39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7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2589.81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7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657.37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7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1184.06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7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4993.5300000000007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7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4049.31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7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1813.9599999999998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7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2758.03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7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2138.29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7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278.25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7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3915.2599999999998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7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3612.93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7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2102.65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7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4244.6899999999996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7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2720.1699999999996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7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419.19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7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1371.08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7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2362.48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7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606.69999999999993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7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2898.17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7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690.3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7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1082.29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7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4480.0700000000006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7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4998.82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7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2795.83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7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3136.05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7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4006.91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7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3510.7599999999998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7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(D10883-E10883)</f>
        <v>994.01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7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7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2721.61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7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1862.25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7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962.87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7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3706.59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7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1074.24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7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1375.98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7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1503.65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7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892.66000000000008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7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4262.76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7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3091.79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7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4189.8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7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2518.9899999999998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7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2645.48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7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3118.88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7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1917.32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7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2532.8500000000004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7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2779.65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7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4772.29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7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4426.1099999999997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7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733.02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7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302.08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7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3433.46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7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340.74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7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395.40000000000003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7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880.23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7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1823.1799999999998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7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2231.1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7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2644.49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7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4962.05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7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1987.49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7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1289.3599999999999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7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2918.6699999999996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7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1154.05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7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4708.3999999999996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7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1370.08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7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4950.33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7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2151.4399999999996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7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4081.8799999999997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7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3276.44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7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4674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7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3164.2000000000003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7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2947.89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7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3298.82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7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3953.3599999999997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7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4504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7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1407.3700000000001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7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1084.31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7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267.98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7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1912.91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7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4245.8100000000004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7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441.81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7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2738.57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7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3504.34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7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4200.53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7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2958.65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7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1012.83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7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4825.9399999999996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7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563.61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7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3867.98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7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523.83000000000004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7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802.59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7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4501.08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7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(D10947-E10947)</f>
        <v>3789.77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7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1890.93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7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3229.36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7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2340.0300000000002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7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425.79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7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3633.25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7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3839.7599999999998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7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4422.9900000000007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7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2749.0499999999997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7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3397.9700000000003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7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2246.12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7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1662.26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7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2116.85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7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4567.34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7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904.30000000000007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7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1317.26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7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3069.91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7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669.43999999999994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7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4469.72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7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331.09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7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3800.55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7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1930.98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7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350.52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7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4230.01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7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3238.23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7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143.16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7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1410.52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7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1824.94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7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1680.43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7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2541.7000000000003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7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2681.16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7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2043.76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7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1725.42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7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2571.21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7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264.69000000000005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7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3261.2599999999998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7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3069.2999999999997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7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1468.0700000000002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7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979.24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7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457.58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7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2977.93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7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2887.4100000000003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7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2712.8700000000003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7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4929.21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7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2704.1800000000003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7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3636.75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7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653.02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7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1564.73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7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1449.24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7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2921.9100000000003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7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1720.77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7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3240.95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7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3481.23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7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264.85999999999996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7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3234.49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7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672.15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7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2378.9899999999998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7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3660.09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7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3545.99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7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1568.66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7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1434.3799999999999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7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2257.0700000000002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7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1024.42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7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4875.83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7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(D11011-E11011)</f>
        <v>1789.8899999999999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7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4622.6000000000004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7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4550.1000000000004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7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1887.51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7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1344.96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7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3877.04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7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1223.73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7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2654.05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7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642.1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7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1990.8799999999999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7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482.5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7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1488.6399999999999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7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3359.63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7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4957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7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1348.4099999999999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7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2419.0099999999998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7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2295.37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7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1002.13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7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3089.15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7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3650.84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7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821.33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7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3809.71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7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3530.35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7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1066.51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7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3279.7200000000003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7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2028.84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7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7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2530.81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7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335.7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7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3955.7999999999997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7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2822.29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7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3651.45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7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717.38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7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3634.0099999999998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7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2126.6999999999998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7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4016.25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7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3035.6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7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1838.57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7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1089.1100000000001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7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4097.74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7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2844.75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7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4938.55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7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1929.8799999999999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7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3459.56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7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3151.48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7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3223.9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7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3710.89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7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781.35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7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2792.8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7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2594.6299999999997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7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1777.96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7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2236.7999999999997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7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2642.12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7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1672.33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7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1536.26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7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3717.5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7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427.62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7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1633.3899999999999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7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3302.95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7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1122.77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7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2903.8799999999997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7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1580.1799999999998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7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4231.79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7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1814.51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7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(D11075-E11075)</f>
        <v>1224.3400000000001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7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2697.2000000000003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7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764.52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7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4007.31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7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3432.04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7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3875.25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7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2054.14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7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4191.13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7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2518.27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7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563.93999999999994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7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1197.5999999999999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7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3583.7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7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4492.41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7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565.92999999999995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7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4334.1499999999996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7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4015.05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7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1846.77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7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3476.98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7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1015.91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7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4085.57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7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3320.55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7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2250.17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7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4336.1099999999997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7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782.15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7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4244.13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7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216.79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7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3790.6499999999996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7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2909.26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7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3513.64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7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2120.02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7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4335.6500000000005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7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1634.3200000000002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7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1447.09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7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1578.09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7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3894.21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7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2526.91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7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2731.5899999999997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7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4174.83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7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4183.28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7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892.13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7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2793.56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7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717.21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7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4355.63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7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4201.05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7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4261.5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7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3553.72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7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2387.33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7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2082.9300000000003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7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2036.23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7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424.35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7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4749.13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7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2306.3399999999997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7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4657.4800000000005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7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4407.91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7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4159.96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7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2982.46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7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597.16999999999996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7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1686.93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7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3057.2400000000002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7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165.82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7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308.84999999999997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7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3420.3700000000003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7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4451.79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7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4290.08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7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(D11139-E11139)</f>
        <v>923.82999999999993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7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4564.7699999999995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7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3511.75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7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3609.53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7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1589.51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7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3607.8900000000003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7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3577.86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7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3013.85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7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1850.47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7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4073.54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7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4693.58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7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4362.01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7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1290.53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7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2283.4500000000003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7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1777.5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7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3566.38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7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4174.1000000000004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7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1157.0800000000002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7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4741.37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7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3418.77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7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1170.3400000000001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7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1918.1699999999998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7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612.31000000000006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7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3025.39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7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928.82999999999993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7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3495.98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7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3712.3300000000004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7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2448.6099999999997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7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559.41000000000008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7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3092.86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7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1923.37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7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4752.7700000000004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7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2614.67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7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453.99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7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3216.27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7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3918.5099999999998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7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886.39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7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2300.06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7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3741.4700000000003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7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199.94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7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241.51999999999998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7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3416.83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7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3653.08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7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4244.55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7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7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2009.8600000000001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7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2806.13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7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3810.5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7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3240.52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7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1703.46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7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1797.9499999999998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7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3838.3599999999997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7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2719.46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7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579.66000000000008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7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849.54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7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4270.45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7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4993.71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7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1744.58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7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1994.6299999999999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7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856.52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7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1254.9100000000001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7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2180.67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7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1493.42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7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3536.64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7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(D11203-E11203)</f>
        <v>2735.07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7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4128.9000000000005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7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3649.96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7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727.21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7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704.39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7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4488.1900000000005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7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4115.1499999999996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7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2392.59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7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738.69999999999993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7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4502.9800000000005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7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1230.1600000000001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7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273.74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7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4628.68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7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4063.6200000000003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7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3497.74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7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266.52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7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2689.0099999999998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7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3302.48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7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3820.61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7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2407.8700000000003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7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4771.0599999999995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7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1299.0900000000001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7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441.63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7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1730.31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7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3342.55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7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3711.96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7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3718.25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7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642.24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7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4436.87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7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1475.8799999999999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7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1128.49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7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3110.83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7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1137.8499999999999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7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2589.0699999999997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7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2094.1999999999998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7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1236.94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7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1530.97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7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2194.04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7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1795.8200000000002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7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1969.32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7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3703.37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7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924.7399999999999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7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3174.88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7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3422.9399999999996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7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4030.18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7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4251.67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7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877.16000000000008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7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7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3112.15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7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3808.7999999999997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7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1434.0800000000002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7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2676.52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7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3883.52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7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3860.74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7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3303.3199999999997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7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485.86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7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347.71999999999997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7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2002.97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7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230.65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7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4530.2800000000007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7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198.36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7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245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7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909.63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7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3172.3399999999997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7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(D11267-E11267)</f>
        <v>2753.46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7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3331.4799999999996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7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4478.26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7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2328.96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7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314.66000000000003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7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3840.77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7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4078.21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7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344.39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7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1289.58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7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3875.78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7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1943.0900000000001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7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2415.8599999999997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7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4133.13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7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563.33000000000004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7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3418.39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7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1153.1300000000001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7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406.79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7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3346.0299999999997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7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694.84999999999991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7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3760.17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7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1093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7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337.40999999999997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7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586.52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7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4222.05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7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1917.57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7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1580.85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7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2506.5099999999998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7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3201.0499999999997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7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281.51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7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4500.97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7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4796.1400000000003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7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2144.4100000000003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7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2121.79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7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4404.6099999999997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7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2203.1800000000003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7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4295.1099999999997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7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238.39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7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2499.2799999999997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7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4766.6399999999994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7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1338.61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7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1404.03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7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3187.16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7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4638.18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7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1073.83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7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4615.82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7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3348.23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7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4965.8900000000003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7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3708.51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7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3371.99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7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4092.61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7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958.06000000000006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7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4735.16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7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911.2299999999999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7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225.59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7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3519.4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7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1004.06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7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3817.49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7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3995.2000000000003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7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1259.6399999999999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7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524.91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7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2553.96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7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4461.8899999999994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7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4251.2699999999995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7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673.21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7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(D11331-E11331)</f>
        <v>4827.03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7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1393.23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7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1811.69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7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830.05000000000007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7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1950.82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7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3214.39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7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2579.6200000000003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7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4154.9299999999994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7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3241.97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7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1391.1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7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2831.18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7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414.06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7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2945.63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7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2009.1899999999998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7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581.98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7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1606.56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7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4500.57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7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2971.57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7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4525.88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7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2112.91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7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4896.4799999999996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7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1864.03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7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3807.88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7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1596.01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7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619.05000000000007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7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4181.58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7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3836.31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7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4120.67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7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1568.18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7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3547.7200000000003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7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1177.1799999999998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7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155.21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7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4345.6000000000004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7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2664.96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7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4919.4299999999994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7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1986.45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7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4788.3900000000003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7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3113.53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7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2609.3500000000004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7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1583.43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7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4143.6400000000003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7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4160.79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7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2142.87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7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3663.5699999999997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7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2291.1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7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3724.0499999999997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7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4971.37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7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1386.05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7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3206.46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7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1961.13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7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2786.9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7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4383.17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7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1802.8899999999999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7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454.32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7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4014.29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7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2819.5299999999997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7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2301.6799999999998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7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998.0200000000001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7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554.71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7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1465.32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7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3622.4700000000003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7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2117.5899999999997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7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2893.68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7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501.99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7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(D11395-E11395)</f>
        <v>703.48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7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155.11000000000001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7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3399.01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7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1395.72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7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4837.8599999999997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7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1611.0700000000002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7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1881.66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7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2400.16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7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1663.73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7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4105.0700000000006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7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4392.95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7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153.80000000000001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7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3307.36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7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3461.63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7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4810.8599999999997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7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1914.8700000000001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7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1056.6299999999999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7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2650.7799999999997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7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2292.58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7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3979.09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7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4529.2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7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524.51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7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4248.2199999999993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7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4553.8599999999997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7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4627.96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7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3844.88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7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3735.8999999999996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7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172.95000000000002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7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4608.6099999999997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7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1821.98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7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301.23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7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2123.42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7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3690.89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7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2265.4499999999998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7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3813.99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7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2595.98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7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1566.8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7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1094.2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7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2163.1499999999996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7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275.19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7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2170.3999999999996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7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435.74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7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4396.91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7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2919.67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7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3265.27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7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1515.0700000000002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7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1206.19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7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3568.52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7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3390.23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7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700.73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7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1269.07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7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7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1590.3600000000001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7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226.32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7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412.08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7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3899.61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7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3809.85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7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1970.93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7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850.38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7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2540.54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7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1725.98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7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1932.06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7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1378.4299999999998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7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407.57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7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(D11459-E11459)</f>
        <v>3976.3599999999997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7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3128.8300000000004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7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4189.3599999999997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7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2565.3000000000002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7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4926.09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7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4815.93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7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1431.63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7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1995.81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7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3788.2200000000003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7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3905.31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7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4562.18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7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3297.7599999999998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7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2427.81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7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1950.15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7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2153.8599999999997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7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4266.6399999999994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7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4901.54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7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353.98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7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2943.1099999999997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7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2647.94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7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7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4272.4900000000007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7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2920.87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7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1633.78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7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2275.7400000000002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7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1847.99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7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2207.15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7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448.94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7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647.89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7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3156.08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7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3451.79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7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3219.37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7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3838.9100000000003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7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4723.09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7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4316.8599999999997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7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2150.2199999999998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7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1165.6200000000001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7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1627.72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7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2979.56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7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4294.97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7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3538.0699999999997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7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2760.75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7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3049.0699999999997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7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2687.9900000000002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7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4860.6400000000003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7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4098.8200000000006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7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3928.03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7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2634.42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7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1725.37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7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195.4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7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312.36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7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247.86999999999998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7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4904.09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7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660.75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7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795.93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7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2472.02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7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2458.6999999999998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7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4607.62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7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460.09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7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4790.2400000000007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7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1160.1499999999999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7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4853.43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7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2752.4599999999996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7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3294.42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7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(D11523-E11523)</f>
        <v>1646.86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7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3097.54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7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3582.71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7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150.57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7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267.62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7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4933.46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7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2341.5600000000004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7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4685.42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7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3676.37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7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1927.04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7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838.68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7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4892.6699999999992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7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2963.6800000000003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7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1042.33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7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3439.9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7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550.81999999999994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7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4353.17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7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541.32999999999993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7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1257.1799999999998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7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547.91999999999996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7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608.20999999999992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7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2666.77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7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3465.89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7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3963.43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7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3505.67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7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1880.9099999999999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7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2830.65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7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4645.3600000000006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7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1999.0800000000002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7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1336.54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7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2644.5699999999997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7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1556.88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7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1382.6100000000001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7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3915.83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7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7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2561.16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7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3920.9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7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1016.37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7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2783.1099999999997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7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3217.36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7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2503.7800000000002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7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672.23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7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3696.92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7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4211.41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7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3212.55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7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928.47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7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465.08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7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7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280.79000000000002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7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4211.87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7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3544.65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7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2861.6600000000003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7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4458.79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7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639.42000000000007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7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3600.56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7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818.15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7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398.48999999999995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7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751.12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7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4759.41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7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2257.6799999999998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7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339.65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7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2959.42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7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1078.0999999999999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7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133.38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7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(D11587-E11587)</f>
        <v>3815.86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7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858.61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7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4717.84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7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3004.29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7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526.03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7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1167.0899999999999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7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3092.8399999999997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7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1756.38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7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2707.4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7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4017.13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7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3983.7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7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3520.1299999999997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7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4441.49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7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1076.52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7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967.99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7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4016.34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7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1672.02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7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2609.4700000000003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7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3745.0699999999997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7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2039.59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7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737.67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7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3429.1000000000004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7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4103.7299999999996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7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162.70000000000002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7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2856.32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7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2399.7999999999997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7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1371.57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7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888.54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7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1021.1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7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3651.9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7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2727.31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7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4907.3099999999995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7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1291.6299999999999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7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4788.45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7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2623.61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7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815.5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7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825.61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7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3081.95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7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4173.59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7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3763.7599999999998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7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3312.1400000000003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7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943.23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7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630.65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7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100.75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7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598.39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7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3854.81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7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4486.34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7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1277.44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7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3994.5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7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1073.9399999999998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7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1321.21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7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1198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7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352.98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7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1050.46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7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7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2086.4300000000003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7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1615.94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7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2621.9900000000002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7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1951.7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7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4854.59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7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4055.81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7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4661.71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7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2831.3399999999997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7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3423.59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7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(D11651-E11651)</f>
        <v>916.41000000000008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7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3788.4700000000003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7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1255.96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7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814.38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7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304.68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7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2413.4499999999998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7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1504.97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7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4934.54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7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1323.76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7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4345.7000000000007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7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1650.45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7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3770.64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7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3332.7599999999998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7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2852.6099999999997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7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2142.3200000000002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7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3388.33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7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2095.3999999999996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7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2785.35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7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2989.69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7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1409.9099999999999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7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1764.66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7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188.29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7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4275.33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7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3804.01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7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999.16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7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1873.95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7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2162.8199999999997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7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1738.03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7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4011.25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7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3654.2799999999997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7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3858.86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7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4530.17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7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3015.77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7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7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3637.39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7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3437.87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7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4361.6499999999996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7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3873.58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7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689.96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7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4648.6099999999997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7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3447.02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7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722.55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7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3882.66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7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1856.17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7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4048.83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7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4781.0199999999995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7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1350.44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7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4301.0200000000004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7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3890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7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3388.38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7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1985.6799999999998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7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638.13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7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2470.67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7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617.74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7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2550.48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7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4119.32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7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4988.41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7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1069.93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7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1118.46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7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4073.27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7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2398.35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7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4586.95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7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3868.06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7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3708.37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7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(D11715-E11715)</f>
        <v>599.24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7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275.38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7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1651.8400000000001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7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1164.27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7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3590.14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7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2308.36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7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2663.01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7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4086.99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7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2444.56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7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2769.89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7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4226.88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7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2213.1200000000003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7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507.21999999999997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7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2656.27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7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2938.46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7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2607.7000000000003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7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1364.21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7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1195.99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7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1911.8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7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914.07999999999993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7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3363.13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7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3111.67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7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3198.66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7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1201.1099999999999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7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1307.81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7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3957.88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7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3481.3900000000003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7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4388.16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7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2076.91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7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2781.5299999999997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7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3719.59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7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4873.1399999999994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7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4949.08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7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4995.88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7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4463.41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7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3233.89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7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134.02000000000001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7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3527.7400000000002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7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1268.8600000000001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7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380.1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7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3515.7599999999998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7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3804.1099999999997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7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3331.0899999999997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7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1889.1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7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2603.5500000000002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7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4680.78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7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3674.65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7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2572.9199999999996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7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3007.86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7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4645.3499999999995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7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2029.28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7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598.88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7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1696.06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7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2134.11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7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1437.18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7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2691.87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7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1593.6599999999999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7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605.28000000000009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7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1021.14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7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4598.49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7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3184.67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7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1639.8999999999999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7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1897.5500000000002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7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2517.5499999999997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7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(D11779-E11779)</f>
        <v>3398.04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7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2952.23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7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4669.9000000000005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7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7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4562.53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7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126.25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7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4463.4699999999993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7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3634.7400000000002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7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943.65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7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1388.69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7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2759.37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7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711.90000000000009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7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3947.8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7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3976.72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7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1574.5300000000002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7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442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7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4944.8600000000006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7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1328.1399999999999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7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430.97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7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1716.6499999999999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7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4848.09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7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3985.0299999999997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7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2453.46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7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1595.9899999999998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7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2173.9399999999996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7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184.69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7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3619.82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7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587.88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7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2643.0600000000004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7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2872.5299999999997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7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108.06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7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4901.1399999999994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7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1580.25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7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478.26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7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4286.41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7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844.1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7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222.13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7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2523.63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7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736.42000000000007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7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4913.3900000000003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7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150.51999999999998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7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350.46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7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4182.8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7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1274.51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7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4566.66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7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1624.51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7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441.89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7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151.67000000000002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7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1484.09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7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2421.1600000000003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7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104.77000000000001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7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2947.1099999999997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7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1734.76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7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7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1380.71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7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2691.92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7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1227.1299999999999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7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760.49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7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4463.71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7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2013.29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7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476.76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7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7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1618.3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7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3871.13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7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(D11843-E11843)</f>
        <v>208.67000000000002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7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2443.13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7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2097.58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7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4844.84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7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981.99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7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3176.3300000000004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7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1090.3900000000001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7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2787.07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7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2819.32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7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469.08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7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2336.2200000000003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7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2359.29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7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1663.51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7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1457.8999999999999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7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1198.8399999999999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7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128.80000000000001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7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108.63000000000001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7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2989.58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7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1527.99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7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922.6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7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3454.95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7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2691.5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7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4582.99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7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4171.7199999999993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7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3660.58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7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719.96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7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3363.61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7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3500.18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7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3840.27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7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1389.03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7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3237.02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7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3129.35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7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1987.75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7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3350.8799999999997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7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524.56999999999994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7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3253.14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7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3069.19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7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1131.99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7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4108.97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7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4384.24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7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7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471.98999999999995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7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3057.15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7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2451.3399999999997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7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2195.09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7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3828.59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7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4850.96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7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2440.3700000000003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7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130.01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7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3021.44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7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3304.25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7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4156.87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7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1076.6999999999998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7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2669.05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7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2290.71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7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3355.32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7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413.25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7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4431.28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7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2604.5100000000002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7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4397.46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7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1767.1000000000001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7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3302.1200000000003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7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4787.6799999999994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7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4722.1100000000006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7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(D11907-E11907)</f>
        <v>4725.9500000000007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7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310.33999999999997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7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2074.5400000000004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7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397.75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7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1616.3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7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954.93999999999994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7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3138.39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7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3925.27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7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2615.29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7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3997.56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7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162.53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7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4119.92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7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973.96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7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2358.1600000000003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7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2268.63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7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4378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7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4833.2300000000005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7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1349.82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7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430.27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7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3287.34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7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2563.77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7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2871.75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7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326.45000000000005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7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3898.79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7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1238.52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7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1740.76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7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1218.8800000000001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7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4734.6400000000003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7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926.31000000000006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7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3688.08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7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1304.0400000000002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7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2182.0700000000002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7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4980.3599999999997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7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592.73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7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4418.29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7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4735.22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7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3520.82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7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148.56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7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4121.42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7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4423.0600000000004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7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4906.16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7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4212.4699999999993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7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2283.2000000000003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7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3474.25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7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2477.04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7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1829.57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7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3169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7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3872.02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7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3215.68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7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4150.12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7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964.07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7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1931.07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7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1631.19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7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1050.97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7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2271.1800000000003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7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4744.32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7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2735.85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7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1503.1100000000001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7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1834.5500000000002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7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3103.73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7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1828.19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7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2737.78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7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1443.2700000000002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7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1794.62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7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(D11971-E11971)</f>
        <v>3558.01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7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2964.35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7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557.84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7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4868.1900000000005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7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341.68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7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506.06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7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3536.49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7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3568.94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7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192.47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7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3249.2099999999996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7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262.51000000000005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7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4807.6000000000004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7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3511.0099999999998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7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1013.83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7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874.65000000000009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7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2891.0099999999998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7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3203.97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7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7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4526.1500000000005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7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2023.16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7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4235.8600000000006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7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2757.45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7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2405.5499999999997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7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3524.59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7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605.57999999999993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7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1400.25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7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4101.8200000000006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7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2569.6999999999998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7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4549.04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7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534.32999999999993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7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1635.55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7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1841.94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7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2170.89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7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4935.33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7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1622.06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7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2641.12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7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2726.57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7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3876.7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7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2637.4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7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3067.6600000000003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7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3790.98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7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595.44999999999993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7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4820.6400000000003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7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4246.87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7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2004.79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7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3668.8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7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3835.0499999999997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7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4265.8100000000004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7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1022.28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7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3547.75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7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263.33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7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666.22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7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3902.48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7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4083.7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7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3002.63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7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2949.9300000000003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7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3772.26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7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4539.54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7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2163.23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7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662.19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7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4210.72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7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1773.75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7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755.53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7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3111.27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7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(D12035-E12035)</f>
        <v>2932.33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7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2423.46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7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4312.8500000000004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7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1433.52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7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164.64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7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1684.55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7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147.51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7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2763.36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7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1953.3200000000002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7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4088.09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7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4007.9900000000002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7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2229.33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7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1160.7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7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2169.6099999999997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7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3242.26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7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1031.75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7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3887.5699999999997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7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1719.57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7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4667.49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7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2608.13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7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4250.6400000000003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7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3117.66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7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2817.1400000000003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7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3442.2200000000003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7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4075.82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7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3258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7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4006.35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7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1033.08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7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1459.74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7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1225.1500000000001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7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4011.37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7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522.02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7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3999.44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7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2005.9199999999998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7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489.56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7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2179.4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7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1572.27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7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3000.28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7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2415.25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7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1553.88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7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4324.76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7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2093.15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7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2405.92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7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4248.03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7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536.36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7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2010.34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7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2073.8200000000002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7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2529.52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7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619.73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7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603.02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7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2140.1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7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7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1349.4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7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1085.3499999999999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7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2497.8599999999997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7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154.64000000000001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7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3410.8900000000003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7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4292.3500000000004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7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3562.65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7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4108.33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7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3251.97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7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2585.7199999999998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7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1172.82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7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1470.1000000000001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7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(D12099-E12099)</f>
        <v>1656.6299999999999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7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286.20000000000005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7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4574.1000000000004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7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4511.2099999999991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7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627.99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7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2827.7200000000003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7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2391.1799999999998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7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3448.41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7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3054.4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7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709.17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7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3334.12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7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3083.3399999999997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7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2702.5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7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2071.71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7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4778.8899999999994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7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4261.76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7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2966.81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7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130.85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7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2217.2800000000002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7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3531.62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7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674.72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7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2091.6200000000003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7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1039.3400000000001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7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1756.75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7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230.20000000000002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7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720.66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7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2328.0700000000002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7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4500.91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7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2503.83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7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2319.66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7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3958.71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7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1412.32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7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565.66000000000008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7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1126.47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7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3977.25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7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3417.2200000000003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7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548.27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7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3368.3500000000004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7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4664.58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7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319.86999999999995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7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3120.3799999999997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7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1957.9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7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2554.75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7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2687.95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7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3877.78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7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2829.13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7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3005.8199999999997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7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1730.93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7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716.67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7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3444.98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7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102.11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7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1710.49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7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1168.0900000000001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7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2003.44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7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1625.1200000000001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7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3550.64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7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1374.78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7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2847.6299999999997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7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2333.1400000000003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7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4024.89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7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2197.5700000000002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7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4332.9799999999996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7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100.42999999999999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7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3063.47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7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(D12163-E12163)</f>
        <v>147.9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7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3598.05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7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1250.78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7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1961.8600000000001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7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1964.01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7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4247.0700000000006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7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599.91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7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3367.67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7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4907.96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7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209.62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7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4832.75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7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189.76000000000002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7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4221.41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7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4809.7800000000007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7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4965.75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7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2349.6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7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4347.62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7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699.04000000000008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7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2183.98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7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1608.9199999999998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7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2036.09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7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3539.46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7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528.16999999999996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7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4990.88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7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3211.36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7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4379.8899999999994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7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4165.3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7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3853.2599999999998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7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291.82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7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2630.28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7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1707.75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7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653.30999999999995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7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1780.4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7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3259.3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7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1229.71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7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2278.0300000000002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7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2081.75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7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356.7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7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3177.42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7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3132.0499999999997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7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4835.37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7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1559.82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7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2152.69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7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2077.7800000000002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7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4606.25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7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2101.9300000000003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7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2269.44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7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1336.31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7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105.25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7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640.81000000000006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7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3548.61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7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3443.95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7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1680.2800000000002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7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2417.62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7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1556.89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7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3681.0299999999997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7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4227.93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7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4505.5999999999995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7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951.69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7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3505.2799999999997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7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4818.43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7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3287.65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7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1819.62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7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3216.0699999999997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7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(D12227-E12227)</f>
        <v>3472.91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7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2045.43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7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609.5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7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3072.4500000000003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7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4030.0699999999997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7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4988.08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7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1192.8900000000001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7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3531.67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7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237.27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7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4851.7800000000007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7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161.22999999999999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7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1857.6799999999998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7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474.27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7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3142.4199999999996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7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1763.1599999999999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7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3691.3999999999996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7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2483.23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7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2154.7999999999997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7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1807.44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7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521.82999999999993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7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1103.6200000000001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7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3231.4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7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2533.7599999999998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7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443.09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7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2765.11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7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365.04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7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2607.12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7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4828.09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7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1605.86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7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3645.06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7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3752.8199999999997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7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2083.5700000000002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7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3006.82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7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2412.7900000000004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7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1488.07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7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3797.99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7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3543.36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7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4512.57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7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3128.75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7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2004.54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7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3598.18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7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3132.8500000000004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7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3121.29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7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4263.91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7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4561.01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7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983.03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7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1638.73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7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3286.3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7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2829.9900000000002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7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3296.3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7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2221.5500000000002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7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2120.71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7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676.03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7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3155.73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7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961.34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7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3387.6600000000003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7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4838.2699999999995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7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1356.0700000000002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7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796.19999999999993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7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218.22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7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1956.24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7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1151.23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7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2509.6400000000003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7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2669.02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7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(D12291-E12291)</f>
        <v>1811.68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7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3774.41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7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4533.13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7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1136.4100000000001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7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4197.5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7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742.79000000000008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7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1220.6200000000001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7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2850.4900000000002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7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1601.86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7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304.08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7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1544.78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7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4533.7199999999993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7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953.67000000000007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7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3842.06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7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3638.8399999999997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7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620.34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7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1714.1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7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1027.54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7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212.97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7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947.69999999999993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7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1087.48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7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912.94999999999993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7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546.21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7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2678.4700000000003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7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1680.51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7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4550.08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7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1017.08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7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3053.5400000000004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7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4512.6899999999996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7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330.91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7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2629.32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7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2308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7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4650.9000000000005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7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3352.3799999999997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7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1810.65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7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3586.1899999999996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7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2954.59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7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1801.0600000000002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7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3947.3799999999997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7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3373.88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7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126.07000000000001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7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4338.92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7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2045.44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7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3262.36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7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2044.1100000000001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7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4418.24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7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3289.01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7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2938.79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7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4902.96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7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1475.1100000000001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7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419.46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7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2628.25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7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2177.66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7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2325.66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7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3138.26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7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3113.95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7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2022.06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7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4327.83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7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3292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7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4460.0999999999995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7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4574.1499999999996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7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919.69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7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3434.49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7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1655.54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7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(D12355-E12355)</f>
        <v>4198.1400000000003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7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3690.52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7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1073.3799999999999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7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4699.42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7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3448.78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7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4748.1900000000005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7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1089.1599999999999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7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4361.3100000000004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7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3373.5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7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2806.0699999999997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7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4120.0200000000004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7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3200.65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7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3380.8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7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1342.88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7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4103.2700000000004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7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3286.36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7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4237.41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7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1822.43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7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1725.21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7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216.85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7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3866.09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7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1718.44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7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1703.1399999999999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7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3474.3100000000004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7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1338.6799999999998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7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4553.92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7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2736.21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7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4850.0899999999992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7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475.45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7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1750.27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7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1968.8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7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3678.65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7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1143.44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7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1938.71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7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4561.6899999999996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7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660.8599999999999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7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3751.88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7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3541.7599999999998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7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739.16000000000008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7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3473.5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7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2891.55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7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1508.6599999999999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7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1624.4399999999998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7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4181.22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7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1231.54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7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2612.19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7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3437.2000000000003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7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736.24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7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4668.2199999999993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7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1376.6399999999999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7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1662.23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7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3363.5699999999997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7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482.88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7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3174.8100000000004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7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4588.2300000000005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7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1320.46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7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1872.9399999999998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7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1238.1000000000001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7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4111.9000000000005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7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7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1798.21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7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3044.8900000000003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7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2081.8900000000003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7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420.67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7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(D12419-E12419)</f>
        <v>4743.5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7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1755.54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7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2283.5100000000002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7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920.88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7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4339.97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7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1527.71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7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196.84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7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1649.9399999999998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7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4921.5600000000004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7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819.16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7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252.73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7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2932.85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7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1921.16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7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3995.34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7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3686.06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7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1008.4499999999999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7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2866.29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7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258.60000000000002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7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2252.9500000000003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7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3598.42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7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2132.8100000000004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7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677.80000000000007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7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401.27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7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4282.7400000000007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7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4467.0200000000004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7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1780.95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7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904.38000000000011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7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4895.09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7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2774.52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7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2435.31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7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3733.57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7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927.08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7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2941.6299999999997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7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4461.55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7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213.01999999999998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7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3397.05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7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2801.94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7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4758.6900000000005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7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1367.1699999999998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7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4308.2699999999995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7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1613.93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7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2205.9299999999998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7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1144.9599999999998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7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4331.3100000000004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7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1057.19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7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4308.79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7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2332.48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7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4191.49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7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1395.93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7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750.33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7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2819.08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7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2596.0499999999997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7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1847.3500000000001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7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3347.7400000000002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7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565.98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7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3147.4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7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1137.54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7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731.83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7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4556.68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7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2352.75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7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3840.56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7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536.43999999999994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7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381.37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7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2524.3900000000003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7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(D12483-E12483)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7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123.83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7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998.06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7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1171.8499999999999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7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1513.6200000000001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7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4399.71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7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2160.6299999999997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7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3428.89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7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189.73999999999998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7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4087.83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7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1277.31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7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1614.11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7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321.73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7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2107.48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7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4277.57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7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1955.31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7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4551.78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7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4350.29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7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403.38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7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1595.46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7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4560.78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7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245.88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7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3852.29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7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4541.3999999999996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7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3874.97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7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3744.48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7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4232.0599999999995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7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3362.08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7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2172.79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7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407.34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7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3960.66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7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4535.3499999999995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7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2606.7199999999998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7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2709.25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7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2075.6200000000003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7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4298.66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7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172.2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7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3159.92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7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4546.29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7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605.41999999999996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7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4799.7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7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4841.4799999999996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7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4655.6400000000003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7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2366.06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7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1976.26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7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3558.7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7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1661.57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7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434.52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7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4516.8900000000003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7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3210.65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7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1114.77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7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190.06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7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3645.15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7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4278.2800000000007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7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2087.2200000000003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7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496.38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7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3277.99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7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1554.8500000000001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7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804.91000000000008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7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2600.71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7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2460.7900000000004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7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2631.87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7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4137.2400000000007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7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2474.21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7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(D12547-E12547)</f>
        <v>4512.3999999999996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7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4224.3900000000003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7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3290.0499999999997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7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378.13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7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4338.16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7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4536.8200000000006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7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1937.3700000000001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7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2677.98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7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1476.57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7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171.74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7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2448.94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7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733.49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7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997.89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7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2455.0100000000002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7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4348.42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7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4238.2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7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4828.4000000000005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7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2464.92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7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2804.76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7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4128.1400000000003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7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3528.01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7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995.53000000000009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7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2050.92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7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4652.68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7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815.54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7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1125.4499999999998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7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2063.17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7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4705.1099999999997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7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657.24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7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3397.4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7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747.38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7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2669.7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7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2728.87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7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308.85000000000002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7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4774.68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7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4052.16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7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1583.74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7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739.83999999999992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7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1793.22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7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4481.7300000000005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7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749.81999999999994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7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1811.41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7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2521.7800000000002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7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260.73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7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1412.9599999999998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7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3018.19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7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1687.3300000000002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7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4365.54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7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4689.7299999999996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7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2263.54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7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2706.79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7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3190.7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7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3355.79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7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409.51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7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362.71999999999997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7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4340.9000000000005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7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1177.01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7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2961.8599999999997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7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3160.8199999999997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7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905.66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7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3831.4100000000003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7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4342.99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7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1498.06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7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4400.93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7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(D12611-E12611)</f>
        <v>496.99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7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4022.22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7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3236.14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7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2957.2299999999996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7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1227.3300000000002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7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1872.85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7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4560.13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7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2382.0700000000002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7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3012.29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7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4685.66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7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2385.67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7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2002.28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7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4476.5999999999995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7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4563.05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7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1837.67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7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3000.38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7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4821.8100000000004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7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371.62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7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294.77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7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2631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7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1526.6899999999998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7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2950.56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7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3648.6800000000003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7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438.34999999999997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7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4423.25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7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1456.44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7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1968.49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7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1751.3600000000001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7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4214.8599999999997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7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935.80000000000007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7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240.12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7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4861.53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7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4904.63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7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1362.3200000000002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7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145.56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7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3264.58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7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3277.3199999999997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7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4707.62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7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1562.02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7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1028.0999999999999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7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3119.83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7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2861.8799999999997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7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3616.62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7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4436.8499999999995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7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2842.65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7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835.15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7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3030.6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7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1932.98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7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2317.92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7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4801.22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7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2818.9799999999996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7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832.97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7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2271.04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7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1219.04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7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763.59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7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3589.83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7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3179.6899999999996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7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2538.98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7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2173.5499999999997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7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1678.7199999999998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7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530.88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7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1566.1100000000001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7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4207.8900000000003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7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3939.96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7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(D12675-E12675)</f>
        <v>4864.0499999999993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7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3314.3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7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2812.74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7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1550.58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7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476.6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7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3128.27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7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2491.5699999999997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7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3819.1099999999997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7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2118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7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4928.74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7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2048.23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7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1731.86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7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4367.6000000000004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7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2037.94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7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4367.2299999999996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7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233.98999999999998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7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3493.32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7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452.06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7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826.33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7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3530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7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1519.25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7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1130.8699999999999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7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4027.32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7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4736.49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7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1238.6100000000001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7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1654.02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7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3598.71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7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4094.71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7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4995.5099999999993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7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1439.47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7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2827.0899999999997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7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756.49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7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1721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7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320.01000000000005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7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1133.01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7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2581.9500000000003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7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901.92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7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4457.54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7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3580.1600000000003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7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235.75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7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4395.57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7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4888.8099999999995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7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2558.9499999999998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7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1641.56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7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1390.67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7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527.93000000000006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7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2508.4899999999998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7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345.26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7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2568.71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7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1337.16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7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2434.04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7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2149.69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7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7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2297.89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7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2422.42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7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4185.03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7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3362.1800000000003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7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2222.41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7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4535.33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7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7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470.78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7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852.85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7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499.74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7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1662.14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7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(D12739-E12739)</f>
        <v>2234.3200000000002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7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2570.5099999999998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7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4271.51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7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187.55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7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2198.23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7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2113.7999999999997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7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4742.4400000000005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7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1280.6899999999998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7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699.38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7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796.7700000000001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7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2648.3399999999997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7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2015.3400000000001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7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3795.11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7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1683.32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7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726.52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7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1995.29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7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4426.7699999999995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7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2086.9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7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4184.67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7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1920.42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7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1478.73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7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3896.35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7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1124.8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7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1235.73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7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343.81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7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1020.0200000000001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7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1955.88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7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2057.54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7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2160.6799999999998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7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2450.2600000000002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7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2901.8700000000003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7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1027.8900000000001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7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3108.0099999999998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7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1749.05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7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3696.1600000000003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7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2830.26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7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2815.4300000000003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7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3458.43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7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1731.36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7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2202.8999999999996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7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2955.8999999999996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7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2165.12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7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2276.3700000000003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7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1434.78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7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1508.15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7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3524.7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7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120.55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7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566.56999999999994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7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4749.1099999999997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7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1016.22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7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2148.7799999999997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7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4263.01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7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100.13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7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4633.16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7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361.71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7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936.79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7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242.47000000000003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7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2645.51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7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4720.92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7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4210.9299999999994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7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3234.27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7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1008.81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7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4360.8599999999997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7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3798.2200000000003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7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(D12803-E12803)</f>
        <v>1407.19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7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4044.5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7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4397.95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7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3520.95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7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591.42999999999995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7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4922.75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7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472.08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7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3306.82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7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641.35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7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4536.4699999999993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7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1814.5500000000002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7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2606.1600000000003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7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975.65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7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2777.89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7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4699.9699999999993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7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4517.55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7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412.95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7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1953.17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7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1410.1200000000001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7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2458.5100000000002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7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4185.0200000000004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7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3720.35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7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1785.28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7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1974.9199999999998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7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3305.42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7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1051.52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7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603.27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7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1288.42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7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707.35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7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1824.54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7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4693.6499999999996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7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689.31000000000006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7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4109.41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7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2719.7200000000003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7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3201.2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7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933.03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7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841.55000000000007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7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897.24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7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3368.32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7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3763.67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7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4609.1099999999997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7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2050.9899999999998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7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2363.33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7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2400.67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7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1422.15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7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1708.04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7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4249.13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7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1784.17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7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4358.1499999999996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7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7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1765.22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7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2845.27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7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605.2700000000001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7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4617.95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7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4119.63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7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3385.22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7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4941.3700000000008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7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178.1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7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2114.0699999999997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7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4305.62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7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2221.67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7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125.59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7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872.52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7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2226.7199999999998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7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(D12867-E12867)</f>
        <v>3372.61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7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896.56999999999994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7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2295.25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7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162.27000000000001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7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2439.36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7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4489.62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7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3024.0699999999997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7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2258.73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7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894.93000000000006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7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1091.4599999999998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7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474.82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7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3737.35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7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477.75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7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1981.02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7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3773.81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7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3592.69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7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2929.72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7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2899.25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7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542.47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7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956.82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7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2719.98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7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1805.55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7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192.45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7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4010.81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7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3303.25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7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1695.9099999999999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7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580.85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7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2996.4500000000003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7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1807.43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7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1351.1200000000001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7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3634.71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7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1707.46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7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766.59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7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2459.8399999999997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7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4159.4199999999992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7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4262.99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7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4261.3999999999996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7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2162.0700000000002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7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3975.25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7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4265.9000000000005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7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2351.66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7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1661.76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7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3539.3900000000003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7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4531.4799999999996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7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4863.17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7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1521.6599999999999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7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4784.83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7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2546.38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7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1599.47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7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4942.92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7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4401.16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7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3492.75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7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4485.09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7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3439.2799999999997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7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2257.69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7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4745.24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7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4819.79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7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1639.39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7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1836.31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7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1975.03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7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4128.0300000000007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7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3976.48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7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4917.25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7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2379.1800000000003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7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(D12931-E12931)</f>
        <v>3710.04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7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4297.6900000000005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7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1183.6299999999999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7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3140.7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7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2783.7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7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3739.7999999999997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7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3507.48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7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4082.5899999999997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7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1624.4499999999998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7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1159.7800000000002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7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4045.45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7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1866.72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7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1508.83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7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1750.15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7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424.89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7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3888.1499999999996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7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3603.9100000000003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7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2807.9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7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3608.59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7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1928.31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7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1546.82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7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4325.1500000000005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7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2169.6000000000004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7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1059.78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7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3769.98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7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1745.54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7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1137.8899999999999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7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233.04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7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4855.6799999999994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7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2389.6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7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892.44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7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3813.25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7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4449.3899999999994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7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2686.87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7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238.47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7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1888.94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7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1290.8500000000001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7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3218.0099999999998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7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2641.9100000000003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7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1842.83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7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3277.39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7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2963.5499999999997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7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4541.49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7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3023.95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7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2587.7399999999998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7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4135.74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7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1091.6499999999999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7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1293.4100000000001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7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3939.34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7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2267.25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7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2104.94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7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4446.54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7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3089.2900000000004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7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4033.88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7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4068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7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687.66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7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3303.12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7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4767.2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7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2452.06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7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3687.42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7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2876.8999999999996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7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1103.3800000000001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7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1055.99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7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2225.6800000000003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7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(D12995-E12995)</f>
        <v>2466.2000000000003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7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2565.0299999999997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7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4779.3999999999996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7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590.88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7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1964.53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7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2620.9300000000003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7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4818.82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7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2570.66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7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3898.8199999999997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7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3771.43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7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2875.11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7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740.06000000000006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7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1171.53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7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1276.3200000000002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7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289.07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7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1957.8600000000001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7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3091.11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7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806.88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7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957.31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7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3563.94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7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928.89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7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762.67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7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4891.3100000000004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7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171.81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7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1694.02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7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271.06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7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4206.0099999999993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7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2959.03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7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334.76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7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3114.86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7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702.7299999999999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7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2528.9500000000003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7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3379.72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7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827.66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7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2535.34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7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2341.2799999999997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7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4587.0300000000007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7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4978.46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7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3306.55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7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4288.43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7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3269.6499999999996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7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4393.51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7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2222.84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7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3078.78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7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4241.25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7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4598.4799999999996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7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220.5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7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609.29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7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4662.42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7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2885.53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7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4951.8999999999996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7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3983.79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7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4108.46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7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1991.54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7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1361.74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7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3031.16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7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4407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7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3655.78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7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2413.4899999999998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7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3790.4199999999996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7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3482.6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7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4573.78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7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1391.0800000000002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7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684.15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7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(D13059-E13059)</f>
        <v>2403.2399999999998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7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1869.22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7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4876.3599999999997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7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136.73000000000002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7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4673.2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7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4779.58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7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349.68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7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7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2406.5700000000002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7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3854.08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7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487.91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7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4780.2700000000004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7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3076.87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7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4503.5200000000004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7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3397.1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7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2730.0099999999998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7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944.87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7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971.94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7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2415.2800000000002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7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4364.74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7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664.19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7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4992.03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7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4391.5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7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2023.51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7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1340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7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4617.3099999999995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7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703.33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7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1801.38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7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510.74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7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4771.63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7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3126.3199999999997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7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1747.1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7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1449.6599999999999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7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2275.79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7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547.64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7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4457.3700000000008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7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2603.5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7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3652.65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7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1244.9099999999999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7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2568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7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1134.25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7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4098.38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7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3898.7999999999997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7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826.09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7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465.01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7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4138.2300000000005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7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636.87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7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2787.4500000000003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7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2718.5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7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1094.3600000000001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7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2997.4900000000002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7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2563.25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7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2594.63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7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1862.34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7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4208.21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7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513.18999999999994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7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2249.0100000000002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7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1373.09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7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4257.3099999999995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7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1202.75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7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3858.05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7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3096.25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7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4386.3600000000006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7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3009.53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7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(D13123-E13123)</f>
        <v>2826.63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7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4025.3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7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2856.1299999999997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7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4238.25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7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341.6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7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2525.86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7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4081.96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7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4256.7699999999995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7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4186.8599999999997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7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3061.1099999999997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7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4970.3599999999997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7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988.74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7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954.42000000000007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7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260.58999999999997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7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4947.38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7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1804.8899999999999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7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3833.59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7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392.27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7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1563.54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7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3156.5699999999997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7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2671.17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7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1117.94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7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2361.66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7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632.81999999999994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7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2759.17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7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7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3215.7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7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860.82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7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2780.6099999999997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7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7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2063.04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7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1823.9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7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3806.21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7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3241.51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7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4691.66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7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4617.0599999999995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7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3652.02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7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3875.6099999999997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7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3161.5800000000004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7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3489.05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7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3123.97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7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1627.52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7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1818.25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7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2916.14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7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3628.44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7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2089.62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7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798.90000000000009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7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2350.9699999999998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7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4819.2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7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1148.57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7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3280.14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7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4914.25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7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1943.53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7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4450.57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7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4333.5700000000006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7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1761.1799999999998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7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582.6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7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974.57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7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1891.7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7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4799.33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7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1444.56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7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4641.63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7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988.66000000000008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7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4851.6499999999996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7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(D13187-E13187)</f>
        <v>1538.52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7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3201.9900000000002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7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441.42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7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1568.24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7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1132.3600000000001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7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116.53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7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867.86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7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3006.03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7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2010.3899999999999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7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3640.5099999999998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7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3388.24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7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4016.4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7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4348.3900000000003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7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4116.9900000000007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7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2295.08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7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1612.59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7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2561.1800000000003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7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2721.6800000000003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7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1634.24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7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2745.5400000000004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7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618.17000000000007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7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1232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7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3755.49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7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995.47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7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781.20999999999992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7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1507.8600000000001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7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1917.7900000000002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7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1709.5200000000002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7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1935.09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7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785.08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7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910.11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7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1255.4099999999999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7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2069.5300000000002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7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1745.69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7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3977.35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7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2674.87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7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2920.86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7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2846.73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7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2053.52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7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4903.93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7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282.60000000000002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7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1157.51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7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1494.37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7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4418.2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7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4602.1899999999996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7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4245.45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7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2142.89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7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4581.2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7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582.57000000000005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7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3296.47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7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4692.2199999999993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7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3798.82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7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1461.27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7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3615.61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7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1544.12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7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646.5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7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3614.14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7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977.73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7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644.08000000000004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7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2803.48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7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3140.64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7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349.98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7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121.86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7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4421.9000000000005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7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(D13251-E13251)</f>
        <v>664.46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7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2960.79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7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4772.26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7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2607.8700000000003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7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784.64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7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2027.71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7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3157.37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7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3837.8999999999996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7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3073.69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7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267.73999999999995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7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801.18000000000006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7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1921.4499999999998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7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3557.51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7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2962.91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7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318.8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7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4004.5099999999998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7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3064.77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7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4446.76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7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2146.11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7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2501.7799999999997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7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2086.9899999999998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7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3639.6600000000003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7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3785.12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7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3643.5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7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1528.3999999999999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7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3216.42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7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1758.6299999999999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7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4187.32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7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369.59999999999997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7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284.40999999999997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7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598.14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7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1091.29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7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284.05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7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450.66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7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1599.63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7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588.79000000000008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7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4030.14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7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363.62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7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4548.68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7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4366.74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7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1120.8699999999999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7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450.46000000000004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7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616.92999999999995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7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2839.42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7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3044.3799999999997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7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1646.1699999999998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7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1553.99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7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2703.88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7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1597.1799999999998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7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4678.05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7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1974.52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7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1177.08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7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815.2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7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3194.95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7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1700.3600000000001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7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1024.8999999999999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7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1451.13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7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1608.56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7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3166.44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7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955.58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7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3690.64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7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1593.6200000000001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7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2492.5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7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3308.61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7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(D13315-E13315)</f>
        <v>2763.2999999999997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7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3344.7200000000003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7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1680.42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7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4820.7699999999995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7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2348.88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7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1677.45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7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1552.09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7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309.03999999999996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7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3455.3900000000003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7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1385.8799999999999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7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4798.41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7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1130.95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7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2694.4100000000003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7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3703.32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7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4363.5200000000004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7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866.58999999999992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7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4928.33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7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4542.59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7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4817.82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7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4277.84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7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4400.2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7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3033.8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7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4241.72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7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2716.48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7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2736.7700000000004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7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2856.6299999999997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7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4981.54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7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611.39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7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4047.08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7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1439.15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7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1869.84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7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494.58000000000004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7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1822.6100000000001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7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4954.4399999999996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7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2045.26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7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3381.0099999999998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7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691.43000000000006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7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4620.17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7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4155.4799999999996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7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1992.4599999999998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7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1807.2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7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2217.8700000000003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7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2066.09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7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1364.26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7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4954.96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7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4071.3599999999997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7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1412.52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7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4910.42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7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175.68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7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2245.23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7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2890.09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7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284.08000000000004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7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888.99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7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1364.48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7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3628.8900000000003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7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4704.3499999999995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7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3160.18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7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2856.68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7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2729.91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7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1818.43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7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4155.53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7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2749.4100000000003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7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1227.25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7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770.41000000000008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7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(D13379-E13379)</f>
        <v>4928.6000000000004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7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185.46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7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4673.3999999999996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7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1169.24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7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3321.89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7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1577.27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7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4313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7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2762.54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7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790.75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7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1421.8700000000001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7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1669.4299999999998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7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4440.9800000000005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7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3856.99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7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4164.6699999999992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7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355.56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7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2935.6800000000003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7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4995.6000000000004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7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3947.32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7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691.18000000000006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7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3426.05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7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3751.6400000000003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7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2619.75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7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485.57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7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269.58999999999997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7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4694.92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7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1361.6899999999998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7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1956.7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7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3996.53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7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3476.9100000000003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7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4845.72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7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554.76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7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3563.72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7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502.65000000000003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7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100.32000000000001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7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688.82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7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3121.88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7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3412.92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7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2247.7799999999997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7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325.73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7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3206.8399999999997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7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520.12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7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794.01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7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2611.4899999999998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7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1767.58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7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2376.9899999999998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7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3211.67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7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884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7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4476.1000000000004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7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2841.23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7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207.85999999999999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7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3179.38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7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2369.48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7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3537.9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7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3941.48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7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4700.32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7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4991.46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7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2792.88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7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2851.15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7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209.82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7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4339.2300000000005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7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240.54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7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3199.6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7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582.98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7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1500.58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7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(D13443-E13443)</f>
        <v>787.55000000000007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7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772.84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7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465.52000000000004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7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1657.4499999999998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7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2175.6799999999998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7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2375.67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7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7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2665.8500000000004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7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4312.8599999999997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7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3195.75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7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184.42999999999998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7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947.1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7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1809.3799999999999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7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4749.8500000000004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7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482.39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7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3579.23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7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261.81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7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1876.22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7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3873.68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7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1785.06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7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2207.88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7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4535.71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7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424.06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7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2685.1800000000003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7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1894.22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7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4822.3900000000003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7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3988.7599999999998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7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697.89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7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4643.8300000000008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7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1134.7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7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515.31000000000006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7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2753.57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7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3709.1899999999996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7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3608.2000000000003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7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2716.7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7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2514.16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7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4850.55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7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4120.54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7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3522.9300000000003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7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1056.42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7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4116.63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7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3773.47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7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4960.8500000000004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7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7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3604.8199999999997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7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4897.05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7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2366.67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7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3693.64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7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4879.16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7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2782.2999999999997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7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3524.92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7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198.38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7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2645.8900000000003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7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1353.3000000000002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7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742.96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7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3571.94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7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291.22000000000003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7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4533.58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7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2636.63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7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3276.0499999999997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7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1341.3999999999999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7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992.71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7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1293.96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7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1238.1400000000001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7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(D13507-E13507)</f>
        <v>4335.88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7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3957.8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7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4278.24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7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3700.41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7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3253.1800000000003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7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2686.46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7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1400.7099999999998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7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3555.88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7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768.99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7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2603.98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7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1056.3899999999999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7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2572.8500000000004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7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1539.77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7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361.79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7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2568.11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7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990.62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7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889.25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7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1982.96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7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1872.47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7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4347.78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7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2866.37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7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4286.9400000000005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7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819.47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7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1850.54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7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2820.94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7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849.91000000000008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7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727.41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7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3340.42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7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3303.73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7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1247.3400000000001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7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1212.74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7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3752.18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7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672.92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7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4623.9799999999996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7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4724.2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7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4367.79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7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7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182.07000000000002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7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4689.6000000000004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7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1785.15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7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1620.9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7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1381.8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7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1298.04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7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3699.07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7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4548.3100000000004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7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3951.6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7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3403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7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1509.93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7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2779.74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7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1261.0900000000001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7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646.14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7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689.07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7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3058.22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7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288.3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7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4868.92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7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4977.3999999999996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7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831.88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7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2193.4500000000003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7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3863.19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7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4779.55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7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4467.22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7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1347.97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7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517.01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7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1514.45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7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(D13571-E13571)</f>
        <v>2242.0700000000002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7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1863.46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7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3891.67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7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1363.0700000000002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7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4307.08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7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1205.54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7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1870.4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7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2294.23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7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1526.68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7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3855.08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7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2106.36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7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4446.2400000000007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7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4821.12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7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4312.8200000000006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7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2660.44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7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2597.91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7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1157.55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7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3001.8399999999997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7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4768.2299999999996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7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494.64000000000004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7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3786.9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7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4360.5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7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4934.84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7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1740.27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7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1842.2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7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1225.5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7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3966.08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7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785.74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7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1411.61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7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1546.6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7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1936.98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7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2165.7399999999998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7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2839.0099999999998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7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4746.5999999999995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7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1311.42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7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3917.97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7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3414.17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7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668.59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7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4070.5899999999997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7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543.84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7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3720.62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7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3607.28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7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3477.88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7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1455.51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7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2909.08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7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3831.32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7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3223.77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7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4040.81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7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3470.3399999999997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7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1444.35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7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849.84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7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3196.6299999999997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7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3822.78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7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796.93999999999994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7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956.43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7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158.88999999999999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7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2705.17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7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2757.04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7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2549.94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7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1648.29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7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2195.9100000000003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7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3854.23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7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990.69999999999993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7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1087.52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7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(D13635-E13635)</f>
        <v>3368.13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7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4347.4800000000005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7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1767.92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7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4670.12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7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382.22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7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680.59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7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2353.4300000000003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7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3645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7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1916.62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7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2818.1400000000003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7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239.76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7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2362.5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7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1288.1699999999998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7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2629.88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7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2676.4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7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3790.13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7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2744.99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7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3109.87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7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2694.87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7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4952.4100000000008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7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3978.73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7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3802.33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7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3173.55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7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2688.92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7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1789.02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7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3941.3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7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1028.6099999999999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7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278.66999999999996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7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3520.71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7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809.27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7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4528.63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7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3875.88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7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3050.85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7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1637.93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7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3225.7000000000003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7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2436.38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7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1526.25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7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4730.72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7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893.01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7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3791.47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7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4019.81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7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4763.51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7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2792.0099999999998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7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2720.7599999999998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7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4609.2700000000004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7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4025.01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7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3841.52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7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3966.36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7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2516.3000000000002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7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302.8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7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1071.02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7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3250.22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7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2041.07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7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3072.71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7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2802.8599999999997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7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2249.23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7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1249.94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7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3622.6800000000003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7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4553.92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7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3872.73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7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688.16000000000008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7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2735.7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7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4193.1400000000003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7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2995.5299999999997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7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(D13699-E13699)</f>
        <v>2253.4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7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1493.94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7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1718.43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7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1286.2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7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1059.02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7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2985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7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2595.89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7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3700.25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7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1608.48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7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2357.62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7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3433.68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7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4819.4500000000007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7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1809.15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7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1561.18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7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2301.0700000000002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7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3646.54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7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4811.3100000000004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7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2728.8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7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4080.76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7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2375.2599999999998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7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294.88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7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4481.3600000000006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7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1520.3400000000001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7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779.31000000000006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7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4980.8599999999997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7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1801.94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7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768.78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7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1626.44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7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2617.6600000000003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7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530.75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7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1827.6399999999999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7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3377.2400000000002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7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4587.66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7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2047.19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7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2866.11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7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3216.49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7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446.35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7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1776.8100000000002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7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3452.3700000000003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7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3704.6899999999996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7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1843.8100000000002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7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132.66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7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133.57999999999998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7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2736.29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7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2802.26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7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2822.8500000000004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7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3636.38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7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4613.8200000000006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7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4951.82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7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3534.95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7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2618.4900000000002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7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790.58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7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1982.14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7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2905.02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7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4999.0300000000007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7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722.17000000000007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7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3985.6400000000003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7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4994.3500000000004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7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4045.71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7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3858.57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7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1367.3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7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116.28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7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1207.07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7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3969.62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7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(D13763-E13763)</f>
        <v>625.56999999999994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7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1550.83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7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2855.86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7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2940.61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7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2760.58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7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4905.9799999999996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7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7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2489.11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7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2571.6299999999997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7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1537.02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7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2672.68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7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3399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7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7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530.30999999999995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7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4031.9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7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4660.4599999999991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7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705.2700000000001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7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2141.33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7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2607.19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7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760.42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7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2566.5499999999997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7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1113.4099999999999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7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4682.8300000000008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7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7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4974.5700000000006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7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327.57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7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724.65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7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2271.27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7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4383.9299999999994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7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2820.59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7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3688.34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7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2175.27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7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298.15999999999997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7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3273.96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7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3206.52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7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449.63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7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937.24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7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2432.9299999999998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7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2288.23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7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3786.41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7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7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3349.69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7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3551.18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7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3260.27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7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3020.99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7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4047.8399999999997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7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3319.3900000000003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7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4187.25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7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3219.5800000000004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7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878.83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7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1616.1399999999999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7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1718.7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7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560.04000000000008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7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3491.98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7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3015.85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7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2989.3300000000004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7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2444.4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7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2760.88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7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139.57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7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571.39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7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3448.41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7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1380.74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7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628.69999999999993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7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1710.01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7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(D13827-E13827)</f>
        <v>1346.5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7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243.71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7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2111.54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7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232.14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7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101.55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7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3982.7999999999997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7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7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2880.78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7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1558.91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7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4656.8999999999996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7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3672.85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7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1908.47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7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1131.82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7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774.99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7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3835.81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7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2319.4300000000003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7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1236.5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7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4605.96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7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2010.98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7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2763.05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7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4302.8600000000006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7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4183.41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7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3225.7599999999998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7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4454.05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7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4764.8099999999995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7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4682.05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7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1809.96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7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2045.71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7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1278.01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7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4200.3100000000004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7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696.82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7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1839.68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7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147.32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7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3013.69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7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3325.69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7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1319.78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7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3709.91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7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1969.19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7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1627.0700000000002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7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4784.8999999999996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7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2984.21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7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1336.28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7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4917.54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7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1998.55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7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3274.1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7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3646.6400000000003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7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2168.85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7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2725.9199999999996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7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1274.76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7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2382.1000000000004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7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1622.67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7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2782.12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7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3382.33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7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3108.44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7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3905.5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7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303.42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7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484.67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7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1105.8899999999999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7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4929.9400000000005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7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4020.9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7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4627.96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7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1432.8700000000001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7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2911.62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7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2818.51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7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(D13891-E13891)</f>
        <v>2890.3799999999997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7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3615.59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7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2030.43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7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3417.99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7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3963.2200000000003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7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1516.3600000000001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7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4733.9400000000005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7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2638.26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7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3690.52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7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3671.52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7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2869.21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7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1680.92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7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3367.85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7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527.23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7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4908.78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7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1001.45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7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1449.1999999999998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7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4776.6400000000003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7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1013.93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7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933.29000000000008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7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4042.03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7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1331.02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7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563.9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7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1210.18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7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4452.67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7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1473.54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7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3505.73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7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2036.0700000000002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7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1384.0800000000002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7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805.38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7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4863.58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7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2652.99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7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662.20999999999992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7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1073.73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7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2095.36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7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2766.25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7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990.69999999999993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7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1460.6699999999998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7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3940.0499999999997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7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2145.3799999999997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7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106.58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7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363.93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7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2252.4499999999998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7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394.40999999999997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7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951.67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7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3666.55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7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2453.48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7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2463.86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7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3031.18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7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3963.68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7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876.96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7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947.87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7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694.65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7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4690.29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7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2928.54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7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553.86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7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1180.8300000000002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7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3655.0899999999997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7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241.57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7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3655.63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7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4565.76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7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376.25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7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1013.4200000000001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7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111.34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7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(D13955-E13955)</f>
        <v>634.04999999999995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7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3123.1400000000003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7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7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2186.2600000000002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7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2566.4500000000003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7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4542.3899999999994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7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2423.5300000000002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7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798.29000000000008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7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1517.3799999999999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7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3393.5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7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649.23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7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1235.3999999999999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7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4978.8300000000008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7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126.99000000000001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7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845.40000000000009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7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4234.04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7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596.68999999999994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7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264.83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7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694.16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7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3498.38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7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4966.07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7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2993.76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7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708.84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7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1000.22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7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2734.47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7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3606.57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7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3347.83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7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2915.89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7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4932.58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7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1070.0999999999999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7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947.1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7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4309.3099999999995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7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1524.8899999999999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7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1729.0700000000002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7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2788.2099999999996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7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1968.17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7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1508.99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7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4593.91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7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733.04000000000008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7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2080.85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7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114.06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7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4056.14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7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925.02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7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3887.2000000000003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7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827.8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7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2141.8000000000002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7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3667.6200000000003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7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1426.81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7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1638.06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7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3369.4300000000003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7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1019.38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7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4763.57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7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1024.94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7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3774.89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7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4032.57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7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1934.3600000000001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7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865.5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7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912.54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7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4928.68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7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3654.2900000000004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7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2305.0300000000002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7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1360.53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7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192.43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7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3385.19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7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(D14019-E14019)</f>
        <v>4788.8500000000004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7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623.16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7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3796.94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7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850.39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7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3981.04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7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1915.61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7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3588.7599999999998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7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4638.6799999999994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7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3138.49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7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4611.41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7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1251.1799999999998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7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4892.6499999999996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7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4376.58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7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626.65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7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2126.0100000000002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7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4642.25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7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482.46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7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2323.2600000000002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7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3645.33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7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263.66999999999996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7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3788.7999999999997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7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1869.5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7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1321.67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7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2922.1600000000003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7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2766.77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7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4381.87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7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3412.1299999999997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7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2166.65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7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3285.22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7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3775.28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7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4692.84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7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3550.73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7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2764.7599999999998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7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1927.1799999999998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7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4467.8300000000008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7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3982.97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7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477.95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7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3527.67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7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2739.85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7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607.51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7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2867.81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7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1043.1099999999999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7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3569.6299999999997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7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1464.05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7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836.6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7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501.26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7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2504.61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7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1077.93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7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4289.75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7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114.58999999999999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7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4233.5199999999995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7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2653.23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7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4618.42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7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1102.29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7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601.01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7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3161.94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7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3562.7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7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1925.3200000000002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7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166.58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7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2094.0499999999997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7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1245.53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7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1802.3999999999999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7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2582.7399999999998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7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3541.0299999999997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7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(D14083-E14083)</f>
        <v>4819.78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7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805.2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7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3431.4700000000003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7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1242.45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7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1181.28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7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3204.3999999999996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7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3902.35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7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4890.9799999999996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7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3866.79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7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870.76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7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1204.33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7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3830.31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7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2682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7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1547.37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7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2411.4299999999998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7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4582.7299999999996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7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3802.01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7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7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4904.21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7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3994.8599999999997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7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128.5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7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650.25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7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2814.18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7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1814.6299999999999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7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4081.11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7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4488.6499999999996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7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1279.04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7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3839.72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7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2723.3799999999997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7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2020.5400000000002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7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3955.0899999999997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7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2867.9100000000003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7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3212.8799999999997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7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404.54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7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2970.5099999999998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7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1573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7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2516.7399999999998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7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1187.78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7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3110.83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7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822.58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7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701.81000000000006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7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1022.9200000000001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7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4105.47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7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263.83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7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3674.56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7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376.53999999999996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7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2999.97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7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3890.28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7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1231.93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7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1059.8400000000001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7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1516.65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7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3527.67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7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1348.5700000000002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7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2558.61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7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758.6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7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2359.61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7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3160.9700000000003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7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451.46000000000004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7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4095.29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7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4693.16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7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1048.2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7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3821.0499999999997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7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1635.5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7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3415.64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7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(D14147-E14147)</f>
        <v>1602.31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7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4325.2599999999993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7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1800.73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7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4259.1100000000006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7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3853.93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7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1061.71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7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868.99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7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3920.12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7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2012.44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7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4751.78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7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4719.9799999999996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7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3497.89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7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2552.8200000000002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7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1055.04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7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4423.4000000000005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7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501.55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7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1914.52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7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1663.73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7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4795.83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7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678.43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7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4461.4799999999996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7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2336.5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7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332.59000000000003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7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3671.31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7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594.28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7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1260.8999999999999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7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4018.2400000000002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7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857.73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7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1694.43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7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1868.5300000000002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7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2984.8900000000003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7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3970.2400000000002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7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1230.72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7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1108.33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7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1187.03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7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1969.7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7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2721.75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7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165.66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7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3923.21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7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4640.8599999999997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7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4233.24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7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282.02999999999997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7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2669.94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7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4088.6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7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1785.69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7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4495.07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7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4445.7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7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7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2518.4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7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225.28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7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1480.8799999999999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7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4077.96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7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4878.0499999999993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7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4574.95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7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308.39999999999998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7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4640.8999999999996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7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4130.74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7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4351.55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7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4582.21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7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2491.69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7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1134.6200000000001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7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202.86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7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215.32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7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3247.88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7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(D14211-E14211)</f>
        <v>1752.5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7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2529.5899999999997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7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743.24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7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4879.5600000000004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7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736.63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7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2279.1600000000003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7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2272.1999999999998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7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142.24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7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3371.79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7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2736.82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7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2537.71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7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4108.2699999999995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7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1281.49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7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4319.0599999999995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7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4337.1000000000004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7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4151.3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7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1772.79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7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896.23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7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2428.3199999999997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7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1372.8500000000001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7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355.66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7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1469.02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7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2398.29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7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652.25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7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4726.8499999999995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7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3314.69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7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767.67000000000007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7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4078.77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7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4647.49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7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1387.5400000000002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7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801.48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7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1679.71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7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4177.6900000000005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7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957.79000000000008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7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3918.54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7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3609.41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7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3291.66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7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2222.7700000000004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7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1897.1200000000001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7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517.4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7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1850.79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7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3048.64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7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4501.0999999999995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7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4182.1100000000006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7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257.60000000000002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7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780.37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7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4257.16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7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4702.16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7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373.25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7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3535.95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7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1891.79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7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1884.68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7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3248.65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7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4069.87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7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1446.32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7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3556.12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7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3215.45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7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2634.64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7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3051.56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7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188.27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7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119.77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7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2796.9100000000003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7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2667.6800000000003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7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449.20000000000005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7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(D14275-E14275)</f>
        <v>2510.62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7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3811.5299999999997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7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2751.5299999999997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7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2636.16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7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3617.63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7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941.79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7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2341.58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7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825.18999999999994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7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2666.4700000000003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7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7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696.1400000000001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7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469.53999999999996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7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916.53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7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2972.84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7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1028.8300000000002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7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1448.6100000000001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7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3542.31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7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1316.49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7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2047.45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7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4651.1400000000003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7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4142.32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7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1351.47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7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3027.7599999999998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7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3361.9500000000003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7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4510.83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7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2782.4700000000003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7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2850.2799999999997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7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4453.26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7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366.36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7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3177.8399999999997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7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2141.36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7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4557.7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7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4806.1899999999996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7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934.01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7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1478.76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7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1439.79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7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592.66000000000008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7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2466.1999999999998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7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2614.08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7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2907.3500000000004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7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3348.39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7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408.15000000000003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7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3149.83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7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4577.41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7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2329.02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7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622.41999999999996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7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520.78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7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1480.1599999999999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7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3787.27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7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1378.8600000000001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7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4090.0499999999997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7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4116.17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7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2339.52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7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1573.4499999999998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7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3028.42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7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4071.39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7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416.34999999999997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7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4771.57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7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3264.7999999999997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7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2050.73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7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2579.3599999999997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7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1989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7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7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3018.35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7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(D14339-E14339)</f>
        <v>394.7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7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959.01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7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1212.0999999999999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7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2096.3900000000003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7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1918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7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3638.77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7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1369.77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7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379.32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7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371.48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7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155.21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7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285.91999999999996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7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4307.4199999999992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7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3516.3199999999997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7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4979.8200000000006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7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199.38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7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4259.8899999999994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7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3510.48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7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3237.22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7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1846.76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7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1945.72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7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4243.12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7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3596.05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7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3384.4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7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250.17000000000002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7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1002.76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7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4816.7599999999993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7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2325.96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7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3928.39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7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2007.3600000000001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7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3844.75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7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683.69999999999993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7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306.04000000000002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7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2384.02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7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2998.59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7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1685.73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7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3608.36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7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2529.31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7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4648.4799999999996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7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516.19000000000005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7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425.99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7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4534.83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7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3378.5699999999997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7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3388.15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7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234.77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7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4694.2199999999993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7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3881.59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7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3845.08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7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4568.28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7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2932.58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7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2033.6999999999998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7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2455.0499999999997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7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3908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7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3866.7400000000002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7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3086.87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7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1168.3499999999999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7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4112.16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7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3271.31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7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1184.1200000000001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7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2455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7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4985.9900000000007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7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1708.6599999999999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7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670.66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7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205.79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7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1004.45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7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(D14403-E14403)</f>
        <v>1015.98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7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4304.08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7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864.89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7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4326.6499999999996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7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524.66999999999996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7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4542.4400000000005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7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1355.8600000000001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7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3095.92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7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882.46999999999991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7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2010.94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7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520.24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7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2939.2200000000003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7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1794.32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7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4275.3500000000004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7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990.65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7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1471.8600000000001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7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968.44999999999993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7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2862.43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7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647.25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7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1027.6799999999998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7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3424.41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7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464.38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7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3741.03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7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611.16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7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2968.6099999999997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7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4989.2400000000007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7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951.85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7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1379.12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7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4502.21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7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3168.7200000000003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7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2513.17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7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2857.19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7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1547.78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7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4291.04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7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3751.67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7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3247.82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7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4665.17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7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2932.3199999999997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7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2608.0299999999997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7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4880.4299999999994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7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1109.3500000000001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7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795.6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7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894.73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7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4948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7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3295.8500000000004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7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1598.57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7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1319.6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7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377.10999999999996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7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746.39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7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4549.6100000000006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7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3761.6499999999996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7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4713.2700000000004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7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2176.1200000000003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7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3045.94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7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2469.79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7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4418.5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7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4957.4400000000005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7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4670.3500000000004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7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3030.12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7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402.47999999999996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7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3125.55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7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575.4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7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780.01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7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1037.2099999999998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7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(D14467-E14467)</f>
        <v>1880.6799999999998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7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2999.5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7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1733.92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7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2316.02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7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331.61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7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3136.58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7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3319.21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7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586.79999999999995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7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3946.8500000000004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7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3272.3100000000004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7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2499.5100000000002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7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2808.94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7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2564.44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7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363.19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7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3701.82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7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2607.69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7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946.64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7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3435.11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7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3505.3300000000004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7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1145.6600000000001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7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4002.5099999999998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7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2336.75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7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984.69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7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3322.05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7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3023.51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7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934.83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7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4374.41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7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4287.09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7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4197.4800000000005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7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2055.8999999999996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7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4140.24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7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4239.32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7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4982.96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7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4792.09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7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1975.68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7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1070.8700000000001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7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1532.8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7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2524.2999999999997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7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4046.2799999999997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7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3642.4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7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3959.56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7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1961.16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7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1309.3999999999999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7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217.84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7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3168.21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7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3995.2599999999998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7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4456.5600000000004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7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2433.4700000000003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7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4644.96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7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1091.73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7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2619.9899999999998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7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7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1021.35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7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4771.59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7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4106.47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7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157.76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7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1415.3700000000001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7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1104.8400000000001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7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820.57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7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3516.9500000000003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7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2877.4900000000002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7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2324.09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7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1028.3799999999999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7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1459.84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7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(D14531-E14531)</f>
        <v>1844.51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7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3948.52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7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4946.8099999999995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7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1001.04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7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1773.45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7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1472.88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7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315.58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7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1173.92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7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4517.6399999999994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7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4229.8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7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921.15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7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1894.1200000000001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7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1622.78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7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823.69999999999993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7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3148.4100000000003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7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2830.5400000000004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7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2191.8100000000004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7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4291.8799999999992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7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3136.4500000000003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7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1370.4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7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1930.89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7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835.72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7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2997.33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7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2974.46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7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4363.66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7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4293.29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7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4200.92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7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2789.58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7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3294.71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7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3900.06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7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548.85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7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1572.6000000000001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7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928.53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7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2605.94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7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4204.4299999999994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7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1230.03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7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3681.0699999999997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7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2088.23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7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4525.03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7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3170.8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7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4885.04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7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1303.55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7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4627.0599999999995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7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1849.32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7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3147.2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7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954.67000000000007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7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3822.8799999999997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7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4893.12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7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3958.3599999999997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7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3117.04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7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2295.88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7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1791.49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7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2152.77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7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1708.28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7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4180.03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7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4476.01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7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4753.2699999999995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7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2149.71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7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2776.39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7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2926.46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7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3290.0299999999997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7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111.89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7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4229.0600000000004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7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1413.65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7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(D14595-E14595)</f>
        <v>2413.3399999999997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7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4223.2800000000007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7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4984.4500000000007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7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3994.73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7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221.51000000000002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7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1906.7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7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1311.05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7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4823.97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7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1394.54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7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4722.12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7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4693.53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7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4212.8499999999995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7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580.31999999999994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7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109.74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7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3989.76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7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4231.8100000000004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7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4814.58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7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1169.6799999999998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7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3692.13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7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2643.3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7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1709.48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7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3070.71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7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2785.7999999999997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7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1532.11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7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1415.13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7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2483.9699999999998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7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2422.5100000000002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7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1579.6299999999999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7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1391.84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7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4775.8399999999992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7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4325.59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7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4102.1400000000003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7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1149.52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7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1027.46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7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4065.29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7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1004.63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7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2567.27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7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1184.51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7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1952.08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7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4281.62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7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4467.76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7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4983.4299999999994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7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4724.82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7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3388.82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7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2215.09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7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382.66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7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3079.96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7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1132.1999999999998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7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4265.5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7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2789.2799999999997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7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3694.0699999999997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7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3399.86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7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1801.8300000000002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7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3819.34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7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4232.07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7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3745.79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7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3905.87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7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1863.78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7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4723.82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7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2179.98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7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4495.51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7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4302.7800000000007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7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708.99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7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4834.3899999999994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7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(D14659-E14659)</f>
        <v>4981.71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7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3069.81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7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3936.79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7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4674.9299999999994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7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197.85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7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4656.7299999999996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7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3173.7400000000002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7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4159.24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7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2749.09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7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2699.43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7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4497.57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7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2586.36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7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2411.46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7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3079.87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7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2640.52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7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2286.7399999999998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7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984.56000000000006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7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2047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7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1481.6399999999999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7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2061.96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7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3006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7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3083.2799999999997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7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1269.0900000000001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7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513.54000000000008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7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3747.2799999999997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7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2689.74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7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2266.1200000000003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7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734.54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7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2131.4499999999998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7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4108.8200000000006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7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2948.7000000000003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7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545.64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7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1727.8400000000001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7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4900.7599999999993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7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2768.07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7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1502.9099999999999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7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4575.63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7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1746.16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7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3676.4100000000003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7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821.28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7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866.67000000000007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7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2850.12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7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1275.0800000000002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7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341.56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7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4639.1900000000005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7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374.21000000000004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7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3614.97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7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1731.5800000000002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7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4673.7700000000004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7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4931.4399999999996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7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1743.51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7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2996.03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7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7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704.54000000000008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7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3576.0699999999997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7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4540.25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7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974.49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7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4209.63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7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666.03000000000009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7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2884.47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7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1762.8100000000002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7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2411.31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7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1572.9599999999998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7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1376.5300000000002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7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(D14723-E14723)</f>
        <v>3741.13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7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1192.8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7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2101.1299999999997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7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1445.1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7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1268.98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7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3172.68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7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322.52000000000004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7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3965.52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7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2776.11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7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4158.9800000000005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7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1143.6099999999999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7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3575.6400000000003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7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2160.38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7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476.14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7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3786.87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7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3834.54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7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1427.38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7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4588.24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7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3843.1299999999997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7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1602.9299999999998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7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1271.6200000000001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7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2256.06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7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1534.43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7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1163.3700000000001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7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2055.5300000000002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7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225.64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7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2066.64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7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1186.0300000000002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7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1395.17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7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504.07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7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2985.7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7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2412.81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7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3777.76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7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4936.6499999999996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7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685.39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7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1434.64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7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3443.92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7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1262.8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7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247.68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7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637.76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7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2224.39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7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2210.5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7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4863.99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7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2383.0499999999997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7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3422.1000000000004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7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2511.4700000000003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7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1422.25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7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616.6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7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4309.33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7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847.59999999999991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7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574.54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7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1147.48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7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112.13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7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452.43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7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3212.02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7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1292.93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7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1758.3400000000001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7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4192.7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7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3886.7400000000002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7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2511.58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7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3103.17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7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520.04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7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3831.58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7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2629.08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7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(D14787-E14787)</f>
        <v>2897.44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7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3360.71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7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2550.56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7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2656.2599999999998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7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2548.14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7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2534.31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7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3775.67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7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2193.27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7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113.91000000000001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7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3098.69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7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4767.58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7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1358.8899999999999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7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4099.08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7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2331.48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7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3250.1400000000003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7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4465.09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7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3877.79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7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4434.18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7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146.52000000000001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7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1017.4100000000001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7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2174.96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7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4254.2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7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4207.96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7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1007.1300000000001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7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796.69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7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4189.75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7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2752.88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7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3171.15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7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4064.6400000000003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7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1137.3799999999999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7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768.51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7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4309.25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7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647.56000000000006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7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531.87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7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1457.39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7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1652.1299999999999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7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1281.4099999999999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7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3733.5099999999998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7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4869.21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7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1077.78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7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3930.88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7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316.35000000000002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7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682.49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7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2623.65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7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4998.04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7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4751.4100000000008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7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648.27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7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1273.97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7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4734.08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7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838.49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7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3739.64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7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105.33000000000001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7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3195.18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7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2523.17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7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7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4162.91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7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495.31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7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1948.78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7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2285.4100000000003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7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707.09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7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519.29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7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980.08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7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1280.68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7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4833.54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7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(D14851-E14851)</f>
        <v>2430.3900000000003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7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2599.98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7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3564.15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7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3452.42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7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2563.34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7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1764.97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7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1721.66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7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382.66999999999996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7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4507.74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7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3869.73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7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3154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7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2040.51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7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2953.77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7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2476.86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7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1442.2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7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1562.81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7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4384.78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7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3210.69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7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106.61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7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1701.39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7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1765.53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7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3560.7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7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3531.8799999999997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7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2373.96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7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4759.3900000000003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7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4373.8900000000003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7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4344.2400000000007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7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1806.29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7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2211.48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7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2152.66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7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2257.0700000000002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7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4456.8500000000004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7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1320.63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7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4030.48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7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2618.52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7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1320.1299999999999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7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2683.4199999999996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7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1057.18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7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630.04000000000008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7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4206.6799999999994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7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3526.2999999999997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7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1104.27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7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4716.8899999999994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7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219.22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7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1732.9199999999998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7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205.73999999999998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7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796.79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7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982.24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7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4070.15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7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4965.7800000000007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7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4349.8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7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3212.11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7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3642.21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7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2661.65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7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2170.09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7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3491.59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7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4868.0200000000004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7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241.32000000000002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7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1638.91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7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1717.27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7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2129.7199999999998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7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3171.65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7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2617.0499999999997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7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191.65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7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(D14915-E14915)</f>
        <v>2116.7199999999998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7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3135.28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7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2573.33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7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4372.8600000000006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7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2052.9499999999998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7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161.19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7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1495.66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7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764.64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7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1325.7800000000002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7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1874.06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7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3415.5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7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1688.0700000000002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7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4431.7700000000004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7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1567.45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7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770.72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7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927.32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7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4679.0199999999995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7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2328.5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7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2074.8500000000004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7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437.46000000000004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7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3693.2599999999998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7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3503.71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7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1940.92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7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3489.6099999999997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7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1900.31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7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458.37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7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3716.68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7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4829.34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7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3276.5099999999998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7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1454.45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7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1422.2299999999998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7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4651.74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7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1585.7399999999998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7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3863.97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7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3250.27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7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3003.29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7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987.11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7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268.35000000000002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7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2494.29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7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4941.6899999999996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7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1058.78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7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2730.2400000000002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7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3387.3100000000004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7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2469.7599999999998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7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2583.52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7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3339.7700000000004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7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4093.02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7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1733.04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7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4506.28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7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2475.65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7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3343.16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7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621.74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7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2512.6600000000003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7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178.53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7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2015.73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7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366.94000000000005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7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4495.2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7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3396.7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7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3980.03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7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2391.33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7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4274.2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7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4377.87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7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1848.3600000000001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7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1946.3799999999999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7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(D14979-E14979)</f>
        <v>2589.9900000000002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7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306.58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7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4979.1100000000006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7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1859.66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7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2406.9300000000003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7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3797.82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7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1557.62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7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1087.79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7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724.26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7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2687.27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7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126.73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7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3576.2400000000002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7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2360.5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7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2705.45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7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1389.54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7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973.36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7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3529.5699999999997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7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1130.32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7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3922.34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7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1097.75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7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3101.77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7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3254.6699999999996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7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2577.16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7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4983.9400000000005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7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1941.2700000000002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7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4427.7700000000004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7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928.92000000000007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7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1751.97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7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812.15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7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3057.4900000000002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7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3227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7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2321.7400000000002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7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3628.64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7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4351.32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7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3904.72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7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1284.01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7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1669.52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7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1962.9699999999998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7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1098.3700000000001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7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1869.7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7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1266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7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4979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7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3937.7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7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4313.6499999999996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7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4618.42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7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3358.28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7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961.98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7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3816.73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7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176.39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7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654.6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7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244.77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7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763.52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7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3784.81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7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4438.3900000000003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7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1465.8799999999999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7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683.52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7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1437.41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7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3270.83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7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1815.93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7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4809.32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7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741.43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7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4952.6000000000004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7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160.94999999999999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7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2312.9500000000003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7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(D15043-E15043)</f>
        <v>1333.6200000000001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7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2874.61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7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572.74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7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4391.3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7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768.75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7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2978.2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7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263.23999999999995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7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7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833.18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7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4891.3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7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158.81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7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1826.69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7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1583.58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7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3320.69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7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376.17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7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4071.7200000000003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7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2385.64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7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2318.4300000000003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7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1210.8499999999999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7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2501.12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7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1883.04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7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1301.1400000000001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7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926.32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7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3668.61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7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795.7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7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922.75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7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2927.56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7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1207.44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7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2350.85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7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2808.8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7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1444.23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7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1783.3700000000001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7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1129.68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7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2355.63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7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4962.72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7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1877.23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7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3301.15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7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3215.83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7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3953.32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7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3587.96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7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157.25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7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1615.0600000000002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7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4364.12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7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2743.5800000000004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7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610.26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7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1452.75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7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1488.09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7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4378.12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7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2811.4700000000003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7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3080.77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7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7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395.2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7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468.26000000000005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7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2159.65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7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969.28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7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610.61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7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1384.94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7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3735.63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7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457.54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7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2296.2799999999997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7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4147.42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7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1412.4499999999998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7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1578.95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7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4432.6099999999997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7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(D15107-E15107)</f>
        <v>3284.85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7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4008.57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7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1517.02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7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4984.1400000000003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7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790.31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7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4813.3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7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4519.88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7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2803.9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7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2967.9399999999996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7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7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1603.19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7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2684.37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7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4521.2000000000007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7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434.33000000000004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7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4536.8500000000004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7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3670.9900000000002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7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3872.2299999999996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7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7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1019.64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7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4633.7699999999995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7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707.71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7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3192.48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7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3934.88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7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1233.25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7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3523.94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7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421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7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2543.77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7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1738.49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7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3264.04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7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4456.0999999999995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7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714.74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7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2306.17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7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2173.27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7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1686.3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7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2452.6200000000003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7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4415.28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7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4870.5899999999992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7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113.55000000000001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7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3721.2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7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3113.5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7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4973.08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7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540.21999999999991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7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4075.4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7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4675.9799999999996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7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4569.2299999999996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7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2846.6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7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1704.61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7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3235.38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7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1599.47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7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2119.7999999999997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7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2283.98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7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1579.1699999999998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7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1774.45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7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135.75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7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1555.31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7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2414.23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7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947.26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7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4047.15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7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2733.9300000000003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7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3989.99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7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727.31000000000006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7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4120.2700000000004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7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4795.3499999999995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7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1826.65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7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(D15171-E15171)</f>
        <v>1491.05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7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3269.02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7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3215.86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7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650.62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7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4640.8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7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2447.15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7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3845.6099999999997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7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1860.28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7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1381.1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7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644.83000000000004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7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1444.7700000000002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7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4967.3300000000008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7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3323.58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7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4033.17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7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4796.32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7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486.65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7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906.86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7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4646.7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7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2866.21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7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3210.73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7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2195.12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7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4090.31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7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2634.46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7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4147.9399999999996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7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4961.66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7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3268.64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7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2691.15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7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1889.22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7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1053.8799999999999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7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3317.48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7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406.64000000000004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7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4785.79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7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3272.71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7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4800.67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7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1434.0600000000002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7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4737.6000000000004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7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3099.25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7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4069.88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7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976.23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7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2550.15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7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2887.54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7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2024.81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7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1340.57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7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4533.37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7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516.42999999999995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7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854.19999999999993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7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1670.37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7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4606.5999999999995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7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2864.29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7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1928.37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7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2072.7599999999998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7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4204.71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7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231.10999999999999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7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155.41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7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325.62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7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2398.98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7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2947.73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7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3159.61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7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3682.38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7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1029.6400000000001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7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1385.03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7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1292.76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7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830.57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7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1297.51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7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(D15235-E15235)</f>
        <v>3106.5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7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1895.3300000000002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7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3862.28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7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2728.02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7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1138.53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7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2389.79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7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3007.15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7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4344.24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7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4184.93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7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2189.4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7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3273.4700000000003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7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1559.04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7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3201.25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7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4572.4800000000005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7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3160.1000000000004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7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1588.43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7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3255.35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7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4523.1899999999996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7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771.45999999999992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7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2463.6899999999996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7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1672.7800000000002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7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1282.81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7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2040.93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7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2030.22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7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1131.0999999999999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7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2077.3300000000004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7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3205.25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7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225.66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7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4946.71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7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1549.68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7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3155.38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7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1489.38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7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2028.32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7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2791.15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7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3097.68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7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3875.2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7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3978.88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7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2641.64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7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470.69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7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2833.0099999999998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7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2439.92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7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1154.9000000000001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7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149.52000000000001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7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1648.19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7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1371.05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7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2466.1000000000004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7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3831.56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7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2250.94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7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4762.2999999999993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7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1184.22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7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1182.28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7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3061.7400000000002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7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4491.4299999999994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7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3392.0899999999997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7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3400.82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7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4050.6200000000003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7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3376.0400000000004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7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3820.6000000000004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7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4343.5700000000006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7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138.54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7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4439.28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7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1154.6199999999999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7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4569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7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1403.93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7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(D15299-E15299)</f>
        <v>2330.27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7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4675.6799999999994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7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637.6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7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3751.72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7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2022.83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7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218.07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7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4701.28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7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677.26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7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3893.21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7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1982.64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7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4071.84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7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3775.99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7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3202.33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7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4701.99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7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584.24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7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4012.88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7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3386.72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7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1641.64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7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2775.13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7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3258.46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7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3707.42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7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1016.4300000000001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7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600.16999999999996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7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599.71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7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1539.6000000000001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7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855.05000000000007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7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2724.3399999999997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7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2241.38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7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4475.8599999999997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7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3614.82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7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1108.1100000000001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7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324.02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7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3574.48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7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4244.3900000000003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7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3534.8599999999997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7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3254.3500000000004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7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1321.2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7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2523.34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7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3651.82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7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1047.45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7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2434.88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7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673.43000000000006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7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2700.49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7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2910.15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7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2723.1299999999997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7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2400.2600000000002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7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2978.44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7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4984.1099999999997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B959-D5A2-4DD6-8810-5C0834130B6B}">
  <dimension ref="A1:E9"/>
  <sheetViews>
    <sheetView workbookViewId="0">
      <selection activeCell="E9" sqref="E9"/>
    </sheetView>
  </sheetViews>
  <sheetFormatPr defaultRowHeight="14.4" x14ac:dyDescent="0.3"/>
  <sheetData>
    <row r="1" spans="1:5" x14ac:dyDescent="0.3">
      <c r="A1">
        <v>20</v>
      </c>
      <c r="B1">
        <v>10</v>
      </c>
    </row>
    <row r="9" spans="1:5" x14ac:dyDescent="0.3">
      <c r="E9">
        <f>A1+B1</f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D1F2-3DD9-429B-A6D5-50591589D9C7}">
  <dimension ref="A1:C6"/>
  <sheetViews>
    <sheetView workbookViewId="0">
      <selection activeCell="H14" sqref="H14"/>
    </sheetView>
  </sheetViews>
  <sheetFormatPr defaultRowHeight="14.4" x14ac:dyDescent="0.3"/>
  <sheetData>
    <row r="1" spans="1:3" x14ac:dyDescent="0.3">
      <c r="A1" s="8" t="s">
        <v>15380</v>
      </c>
      <c r="B1" s="8">
        <v>2025</v>
      </c>
      <c r="C1" s="8">
        <v>2026</v>
      </c>
    </row>
    <row r="2" spans="1:3" x14ac:dyDescent="0.3">
      <c r="A2">
        <v>1</v>
      </c>
      <c r="B2">
        <f ca="1">RANDBETWEEN(1000,10000)</f>
        <v>4628</v>
      </c>
      <c r="C2">
        <f ca="1">RANDBETWEEN(1000,10000)</f>
        <v>6020</v>
      </c>
    </row>
    <row r="3" spans="1:3" x14ac:dyDescent="0.3">
      <c r="A3">
        <v>2</v>
      </c>
      <c r="B3">
        <f t="shared" ref="B3:C6" ca="1" si="0">RANDBETWEEN(1000,10000)</f>
        <v>4887</v>
      </c>
      <c r="C3">
        <f t="shared" ca="1" si="0"/>
        <v>7595</v>
      </c>
    </row>
    <row r="4" spans="1:3" x14ac:dyDescent="0.3">
      <c r="A4">
        <v>3</v>
      </c>
      <c r="B4">
        <f t="shared" ca="1" si="0"/>
        <v>5291</v>
      </c>
      <c r="C4">
        <f t="shared" ca="1" si="0"/>
        <v>6209</v>
      </c>
    </row>
    <row r="5" spans="1:3" x14ac:dyDescent="0.3">
      <c r="A5">
        <v>4</v>
      </c>
      <c r="B5">
        <f t="shared" ca="1" si="0"/>
        <v>3188</v>
      </c>
      <c r="C5">
        <f t="shared" ca="1" si="0"/>
        <v>5377</v>
      </c>
    </row>
    <row r="6" spans="1:3" x14ac:dyDescent="0.3">
      <c r="A6">
        <v>5</v>
      </c>
      <c r="B6">
        <f t="shared" ca="1" si="0"/>
        <v>1400</v>
      </c>
      <c r="C6">
        <f t="shared" ca="1" si="0"/>
        <v>3990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Sheet1</vt:lpstr>
      <vt:lpstr>Sheet2</vt:lpstr>
      <vt:lpstr>Sheet3</vt:lpstr>
      <vt:lpstr>CAT_DMART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Surendar R</cp:lastModifiedBy>
  <dcterms:created xsi:type="dcterms:W3CDTF">2026-04-18T06:02:34Z</dcterms:created>
  <dcterms:modified xsi:type="dcterms:W3CDTF">2026-06-24T15:05:43Z</dcterms:modified>
</cp:coreProperties>
</file>