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dsdal\OneDrive\Documents\ContexturesSampleFiles\pivotsamples\"/>
    </mc:Choice>
  </mc:AlternateContent>
  <xr:revisionPtr revIDLastSave="0" documentId="13_ncr:1_{8CCDCC88-6BAF-4B29-9911-E4D69B402035}" xr6:coauthVersionLast="36" xr6:coauthVersionMax="36" xr10:uidLastSave="{00000000-0000-0000-0000-000000000000}"/>
  <bookViews>
    <workbookView xWindow="0" yWindow="0" windowWidth="13320" windowHeight="8340" xr2:uid="{00000000-000D-0000-FFFF-FFFF00000000}"/>
  </bookViews>
  <sheets>
    <sheet name="Instructions" sheetId="14" r:id="rId1"/>
    <sheet name="Sales Data" sheetId="16" r:id="rId2"/>
    <sheet name="MyLinks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<sst xmlns="http://schemas.openxmlformats.org/spreadsheetml/2006/main" count="1020" uniqueCount="61">
  <si>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</si>
  <si>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</si>
  <si>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</si>
  <si>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</si>
  <si>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</si>
  <si>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</si>
  <si>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</si>
  <si>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</si>
  <si>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</si>
  <si>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</si>
  <si>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</si>
  <si>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</si>
  <si>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</si>
  <si>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</si>
  <si>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</si>
  <si>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</si>
  <si>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</si>
  <si>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</si>
  <si>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</si>
  <si>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</si>
  <si>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</si>
  <si>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</si>
  <si>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</si>
  <si>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</si>
  <si>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</si>
  <si>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</si>
  <si>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30 Excel Functions in 30 Days eBook Kit</t>
  </si>
  <si>
    <t>Contextures Excel Tips Website</t>
  </si>
  <si>
    <t>Contextures Excel Blog</t>
  </si>
  <si>
    <t>Excel Pivot Tables Blog</t>
  </si>
  <si>
    <t>Contextures Recommends</t>
  </si>
  <si>
    <t>UserForms for Data Entry ebook Kit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</si>
  <si>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</si>
  <si>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</si>
  <si>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</si>
  <si>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</si>
  <si>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</si>
  <si>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Sample workbook and easy to follow user guide for key Excel functions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</si>
  <si>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</si>
  <si>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</si>
  <si>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</si>
  <si>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</si>
  <si>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</si>
  <si>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</si>
  <si>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</si>
  <si>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</si>
  <si>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</si>
  <si>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</si>
  <si>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</si>
  <si>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</si>
  <si>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</si>
  <si>
    <t>Get weekly Excel tips, tutorials, videos, and news</t>
  </si>
  <si>
    <t>Online Instruction Page</t>
  </si>
  <si>
    <t>Related tutorials</t>
  </si>
  <si>
    <t>Pivot Table Introduction</t>
  </si>
  <si>
    <t>Related Excel Product</t>
  </si>
  <si>
    <t>Notes</t>
  </si>
  <si>
    <t>UnitPrice</t>
  </si>
  <si>
    <t>Create an Excel Pivot Table</t>
  </si>
  <si>
    <t>How to Plan and Set Up a Pivot Table</t>
  </si>
  <si>
    <t>Create a pivot table based on the data on the Sales Data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</si>
</sst>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theme="10"/>
      <name val="Arial Narrow"/>
      <family val="2"/>
    </font>
    <font>
      <sz val="10"/>
      <name val="Arial"/>
      <family val="2"/>
    </font>
    <font>
      <u/>
      <sz val="11"/>
      <color indexed="12"/>
      <name val="Arial Narrow"/>
      <family val="2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horizontal="left" indent="1"/>
    </xf>
    <xf numFmtId="0" fontId="8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8" fillId="0" borderId="0" xfId="7" applyAlignment="1">
      <alignment horizontal="left"/>
    </xf>
    <xf numFmtId="0" fontId="8" fillId="0" borderId="0" xfId="7"/>
    <xf numFmtId="0" fontId="5" fillId="0" borderId="0" xfId="7" applyFont="1" applyAlignment="1">
      <alignment horizontal="left"/>
    </xf>
    <xf numFmtId="0" fontId="6" fillId="0" borderId="0" xfId="6" applyAlignment="1"/>
    <xf numFmtId="0" fontId="7" fillId="0" borderId="0" xfId="7" applyFont="1" applyAlignment="1">
      <alignment horizontal="left"/>
    </xf>
    <xf numFmtId="0" fontId="6" fillId="0" borderId="0" xfId="8" applyAlignment="1" applyProtection="1"/>
    <xf numFmtId="0" fontId="10" fillId="0" borderId="0" xfId="0" applyFont="1"/>
    <xf numFmtId="0" fontId="6" fillId="0" borderId="0" xfId="6" applyAlignment="1" applyProtection="1">
      <alignment horizontal="left"/>
    </xf>
    <xf numFmtId="0" fontId="0" fillId="0" borderId="0" xfId="0" applyAlignment="1">
      <alignment horizontal="right"/>
    </xf>
    <xf numFmtId="0" fontId="9" fillId="0" borderId="0" xfId="9" applyAlignment="1" applyProtection="1">
      <alignment horizontal="left"/>
    </xf>
    <xf numFmtId="0" fontId="9" fillId="0" borderId="0" xfId="9"/>
  </cellXfs>
  <cellStyles count="10">
    <cellStyle name="Ctx_Hyperlink" xfId="6" xr:uid="{00000000-0005-0000-0000-000000000000}"/>
    <cellStyle name="Hyperlink" xfId="9" builtinId="8"/>
    <cellStyle name="Hyperlink 2" xfId="2" xr:uid="{00000000-0005-0000-0000-000002000000}"/>
    <cellStyle name="Hyperlink 2 2" xfId="5" xr:uid="{00000000-0005-0000-0000-000003000000}"/>
    <cellStyle name="Hyperlink 3" xfId="8" xr:uid="{755EAFBD-6199-498A-A7ED-82F74281837F}"/>
    <cellStyle name="Normal" xfId="0" builtinId="0"/>
    <cellStyle name="Normal 2" xfId="4" xr:uid="{00000000-0005-0000-0000-000005000000}"/>
    <cellStyle name="Normal 2 2" xfId="3" xr:uid="{00000000-0005-0000-0000-000006000000}"/>
    <cellStyle name="Normal 2 3 2" xfId="1" xr:uid="{00000000-0005-0000-0000-000007000000}"/>
    <cellStyle name="Normal 4" xfId="7" xr:uid="{EC9A1426-56CF-4E11-AF90-426F2704CD6C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074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77DCF6-B66E-46FC-B79E-58DACCBF1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074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ntextures.com/xlPivotPremAddIn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contextures.com/CreatePivotTable.html" TargetMode="External"/><Relationship Id="rId1" Type="http://schemas.openxmlformats.org/officeDocument/2006/relationships/hyperlink" Target="http://www.contextures.com/excelnewslettersignup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ontextures.com/xlPivot01.html" TargetMode="External"/><Relationship Id="rId4" Type="http://schemas.openxmlformats.org/officeDocument/2006/relationships/hyperlink" Target="https://www.contextures.com/excelpivottablesetup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9542-C5BE-4B01-9AF2-85F26E694911}">
  <dimension ref="B1:C20"/>
  <sheetViews>
    <sheetView showGridLines="0" tabSelected="1" workbookViewId="0">
      <pane ySplit="3" topLeftCell="A4" activePane="bottomLeft" state="frozen"/>
      <selection activeCell="A4" sqref="A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8" t="s">
        <v>52</v>
      </c>
    </row>
    <row r="6" spans="2:3" x14ac:dyDescent="0.25">
      <c r="B6" s="10"/>
      <c r="C6" s="11" t="s">
        <v>58</v>
      </c>
    </row>
    <row r="7" spans="2:3" ht="9.75" customHeight="1" x14ac:dyDescent="0.25">
      <c r="B7" s="10"/>
    </row>
    <row r="8" spans="2:3" ht="15.75" x14ac:dyDescent="0.25">
      <c r="B8" s="10"/>
      <c r="C8" s="8" t="s">
        <v>53</v>
      </c>
    </row>
    <row r="9" spans="2:3" x14ac:dyDescent="0.25">
      <c r="B9" s="10"/>
      <c r="C9" s="12" t="s">
        <v>59</v>
      </c>
    </row>
    <row r="10" spans="2:3" x14ac:dyDescent="0.25">
      <c r="B10" s="10"/>
      <c r="C10" s="12" t="s">
        <v>54</v>
      </c>
    </row>
    <row r="11" spans="2:3" ht="9.75" customHeight="1" x14ac:dyDescent="0.25">
      <c r="B11" s="10"/>
    </row>
    <row r="12" spans="2:3" ht="15.75" x14ac:dyDescent="0.25">
      <c r="B12" s="10"/>
      <c r="C12" s="8" t="s">
        <v>55</v>
      </c>
    </row>
    <row r="13" spans="2:3" x14ac:dyDescent="0.25">
      <c r="C13" s="5" t="s">
        <v>44</v>
      </c>
    </row>
    <row r="14" spans="2:3" ht="9.75" customHeight="1" x14ac:dyDescent="0.25"/>
    <row r="15" spans="2:3" ht="15.75" x14ac:dyDescent="0.25">
      <c r="C15" s="8" t="s">
        <v>56</v>
      </c>
    </row>
    <row r="16" spans="2:3" x14ac:dyDescent="0.25">
      <c r="B16">
        <v>1</v>
      </c>
      <c r="C16" t="s">
        <v>60</v>
      </c>
    </row>
    <row r="18" spans="3:3" ht="15.75" x14ac:dyDescent="0.25">
      <c r="C18" s="8" t="s">
        <v>51</v>
      </c>
    </row>
    <row r="19" spans="3:3" x14ac:dyDescent="0.25">
      <c r="C19" s="9" t="s">
        <v>39</v>
      </c>
    </row>
    <row r="20" spans="3:3" ht="9.75" customHeight="1" x14ac:dyDescent="0.25"/>
  </sheetData>
  <hyperlinks>
    <hyperlink ref="C19" r:id="rId1" xr:uid="{39AF6427-8217-4B93-B42A-128029AE3066}"/>
    <hyperlink ref="C6" r:id="rId2" xr:uid="{DFC03D40-5243-484C-988A-442E7A1E6283}"/>
    <hyperlink ref="C13" r:id="rId3" xr:uid="{C3A27FC4-DF27-464C-8A20-6CAD07C93DBA}"/>
    <hyperlink ref="C9" r:id="rId4" display="https://www.contextures.com/excelpivottablesetup.html" xr:uid="{1CF5861D-BC2A-49A8-8FDA-1A5D11157DCF}"/>
    <hyperlink ref="C10" r:id="rId5" display="https://www.contextures.com/xlPivot01.html" xr:uid="{CF12188D-939A-4542-8048-342FC9C99FD3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dimension ref="A1:H245"/>
  <sheetViews>
    <sheetView zoomScaleNormal="100" zoomScaleSheetLayoutView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42578125" style="1" customWidth="1"/>
    <col min="3" max="3" width="11.42578125" bestFit="1" customWidth="1"/>
    <col min="4" max="4" width="11.140625" bestFit="1" customWidth="1"/>
    <col min="5" max="5" width="14.42578125" bestFit="1" customWidth="1"/>
    <col min="8" max="8" width="11.140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57</v>
      </c>
      <c r="H1" t="s">
        <v>5</v>
      </c>
    </row>
    <row r="2" spans="1:8" x14ac:dyDescent="0.25">
      <c r="A2" s="1">
        <v>43466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43469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43472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43475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43478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43481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43484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43487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43490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43493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43496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43499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43502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43505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43508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43511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43514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43517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43520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43523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43526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43529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43532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43535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43538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43541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43544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43547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43550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43553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43556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43559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43562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43565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43568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43571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43574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43577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43580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43583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43586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43589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43592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43595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43598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43601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43604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43607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43610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43613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43616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43619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43622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43625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43628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43631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43634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43637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43640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43643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43646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43649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43652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43655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43658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43661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43664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43667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43670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43673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43676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43679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43682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43685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43688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43691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43694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43697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43700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43703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43706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43709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43712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43715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43718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43721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43724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43727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43730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43733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43736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43739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43742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43745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43748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43751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43754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43757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43760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43763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43766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43769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43772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43775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43778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43781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43784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43787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43790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43793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43796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43799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43802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43805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43808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43811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43814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43817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43820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43823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43826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43829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43832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43835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43838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43841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43844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43847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43850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43853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43856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43859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43862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43865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43868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43871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43874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43877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43880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43883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43886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43889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43892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43895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43898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43901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43904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43907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43910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43913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43916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43919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43922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43925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43928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43931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43934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43937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43940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43943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43946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43949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43952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43955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43958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43961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43964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43967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43970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43973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43976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43979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43982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43985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43988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43991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43994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43997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44000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44003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44006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44009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44012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44015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44018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44021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44024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44027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44030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44033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44036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44039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44042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44045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44048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44051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44054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44057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44060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44063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44066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44069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44072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44075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44078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44081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44084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44087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44090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44093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44096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44099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44102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44105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44108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44111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44114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44117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44120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44123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44126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44129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44132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44135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44138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44141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44144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44147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44150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44153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44156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44159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44162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44165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44168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44171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44174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44177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44180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44183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44186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44189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44192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44195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F4B2-44F5-4E36-8527-45AB87144D32}">
  <sheetPr codeName="Sheet16"/>
  <dimension ref="B1:C17"/>
  <sheetViews>
    <sheetView showGridLines="0" workbookViewId="0"/>
  </sheetViews>
  <sheetFormatPr defaultColWidth="8.85546875" defaultRowHeight="15" x14ac:dyDescent="0.25"/>
  <cols>
    <col min="1" max="1" width="3" style="3" customWidth="1"/>
    <col min="2" max="2" width="41.42578125" style="2" customWidth="1"/>
    <col min="3" max="3" width="64" style="3" customWidth="1"/>
    <col min="4" max="16384" width="8.85546875" style="3"/>
  </cols>
  <sheetData>
    <row r="1" spans="2:3" ht="6.75" customHeight="1" x14ac:dyDescent="0.25"/>
    <row r="2" spans="2:3" ht="18.75" x14ac:dyDescent="0.3">
      <c r="B2" s="4" t="s">
        <v>32</v>
      </c>
    </row>
    <row r="3" spans="2:3" x14ac:dyDescent="0.25">
      <c r="B3" s="5" t="s">
        <v>44</v>
      </c>
      <c r="C3" s="3" t="s">
        <v>33</v>
      </c>
    </row>
    <row r="4" spans="2:3" x14ac:dyDescent="0.25">
      <c r="B4" s="5" t="s">
        <v>31</v>
      </c>
      <c r="C4" s="3" t="s">
        <v>34</v>
      </c>
    </row>
    <row r="5" spans="2:3" x14ac:dyDescent="0.25">
      <c r="B5" s="5" t="s">
        <v>35</v>
      </c>
      <c r="C5" s="3" t="s">
        <v>36</v>
      </c>
    </row>
    <row r="6" spans="2:3" x14ac:dyDescent="0.25">
      <c r="B6" s="5" t="s">
        <v>45</v>
      </c>
      <c r="C6" s="3" t="s">
        <v>46</v>
      </c>
    </row>
    <row r="7" spans="2:3" x14ac:dyDescent="0.25">
      <c r="B7" s="5" t="s">
        <v>47</v>
      </c>
      <c r="C7" s="3" t="s">
        <v>48</v>
      </c>
    </row>
    <row r="8" spans="2:3" x14ac:dyDescent="0.25">
      <c r="B8" s="5" t="s">
        <v>26</v>
      </c>
      <c r="C8" s="3" t="s">
        <v>37</v>
      </c>
    </row>
    <row r="9" spans="2:3" ht="9" customHeight="1" x14ac:dyDescent="0.25">
      <c r="B9" s="6"/>
    </row>
    <row r="10" spans="2:3" ht="18.75" x14ac:dyDescent="0.3">
      <c r="B10" s="4" t="s">
        <v>38</v>
      </c>
    </row>
    <row r="11" spans="2:3" x14ac:dyDescent="0.25">
      <c r="B11" s="5" t="s">
        <v>39</v>
      </c>
      <c r="C11" s="3" t="s">
        <v>40</v>
      </c>
    </row>
    <row r="12" spans="2:3" x14ac:dyDescent="0.25">
      <c r="B12" s="5" t="s">
        <v>27</v>
      </c>
      <c r="C12" s="3" t="s">
        <v>41</v>
      </c>
    </row>
    <row r="13" spans="2:3" x14ac:dyDescent="0.25">
      <c r="B13" s="5" t="s">
        <v>28</v>
      </c>
      <c r="C13" s="3" t="s">
        <v>42</v>
      </c>
    </row>
    <row r="14" spans="2:3" x14ac:dyDescent="0.25">
      <c r="B14" s="5" t="s">
        <v>29</v>
      </c>
      <c r="C14" s="3" t="s">
        <v>43</v>
      </c>
    </row>
    <row r="15" spans="2:3" ht="9" customHeight="1" x14ac:dyDescent="0.25">
      <c r="B15" s="6"/>
    </row>
    <row r="16" spans="2:3" ht="18.75" x14ac:dyDescent="0.3">
      <c r="B16" s="4" t="s">
        <v>49</v>
      </c>
    </row>
    <row r="17" spans="2:3" x14ac:dyDescent="0.25">
      <c r="B17" s="7" t="s">
        <v>30</v>
      </c>
      <c r="C17" s="3" t="s">
        <v>50</v>
      </c>
    </row>
  </sheetData>
  <hyperlinks>
    <hyperlink ref="B17" r:id="rId1" tooltip="Contextures Recommends" xr:uid="{D1805A2C-AE38-4028-9F75-82BAE37BDEE3}"/>
    <hyperlink ref="B8" r:id="rId2" tooltip="30 Excel Functions in 30 Days eBook kit" xr:uid="{C90042B3-CF63-4BE1-9EE6-BC4A003B8C54}"/>
    <hyperlink ref="B4" r:id="rId3" tooltip="UserForms for Data Entry ebook Kit" xr:uid="{A2009A8B-DC13-4C9A-9FB5-66BC54599DEA}"/>
    <hyperlink ref="B5" r:id="rId4" xr:uid="{83F6F243-BFA8-464D-B9F4-D09ECC703AA5}"/>
    <hyperlink ref="B12" r:id="rId5" xr:uid="{4947870E-3782-41BA-ADE6-B561A6B47826}"/>
    <hyperlink ref="B14" r:id="rId6" xr:uid="{FDEA3671-D9A6-4F9B-8187-62A83795752D}"/>
    <hyperlink ref="B13" r:id="rId7" xr:uid="{D8A15F88-7B29-4EBA-95AC-33BD38FED0A7}"/>
    <hyperlink ref="B7" r:id="rId8" display="Data Validation Multi-Select Premium Kit" xr:uid="{5E45F06B-5E01-47DC-B3AA-E5F9892E830E}"/>
    <hyperlink ref="B11" r:id="rId9" xr:uid="{119F054D-84FA-4A22-980D-0328AE8125E0}"/>
    <hyperlink ref="B6" r:id="rId10" xr:uid="{BC60670C-DB64-40CF-AB6C-B25EB6592157}"/>
    <hyperlink ref="B3" r:id="rId11" xr:uid="{9AE4FF3F-97A1-4732-9001-9FA61374CA5A}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Sales Data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2013-05-31T18:56:13Z</cp:lastPrinted>
  <dcterms:created xsi:type="dcterms:W3CDTF">2007-08-07T00:48:59Z</dcterms:created>
  <dcterms:modified xsi:type="dcterms:W3CDTF">2019-05-14T18:40:16Z</dcterms:modified>
</cp:coreProperties>
</file>