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esk\Descargas C5\"/>
    </mc:Choice>
  </mc:AlternateContent>
  <xr:revisionPtr revIDLastSave="0" documentId="13_ncr:1_{2580E3E8-62CF-4941-AD79-74FA155DB8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letes y Recargos" sheetId="1" r:id="rId1"/>
    <sheet name="Arbitraries" sheetId="2" r:id="rId2"/>
  </sheets>
  <definedNames>
    <definedName name="_xlnm._FilterDatabase" localSheetId="1" hidden="1">Arbitraries!$A$1:$AE$499</definedName>
    <definedName name="_xlnm._FilterDatabase" localSheetId="0" hidden="1">'Fletes y Recargos'!$A$1:$AK$1097</definedName>
  </definedNames>
  <calcPr calcId="191029" calcMode="manual"/>
</workbook>
</file>

<file path=xl/sharedStrings.xml><?xml version="1.0" encoding="utf-8"?>
<sst xmlns="http://schemas.openxmlformats.org/spreadsheetml/2006/main" count="15856" uniqueCount="405">
  <si>
    <t>CHARGE</t>
  </si>
  <si>
    <t>CURRENCY</t>
  </si>
  <si>
    <t>LIMITS</t>
  </si>
  <si>
    <t>VIA</t>
  </si>
  <si>
    <t>ORIGIN LOCATION</t>
  </si>
  <si>
    <t>COMMODITY</t>
  </si>
  <si>
    <t>REMARKS</t>
  </si>
  <si>
    <t>START DATE</t>
  </si>
  <si>
    <t>ORIGIN PORT</t>
  </si>
  <si>
    <t>TRANSIT TIME</t>
  </si>
  <si>
    <t>CHARGE TYPE</t>
  </si>
  <si>
    <t>PAYMENT TERM</t>
  </si>
  <si>
    <t>SERVICE NAME</t>
  </si>
  <si>
    <t>DESTINATION PORT</t>
  </si>
  <si>
    <t>40NOR</t>
  </si>
  <si>
    <t>20RF</t>
  </si>
  <si>
    <t>40HCRF</t>
  </si>
  <si>
    <t>45RF</t>
  </si>
  <si>
    <t>40HCOT</t>
  </si>
  <si>
    <t>40OT</t>
  </si>
  <si>
    <t>20OT</t>
  </si>
  <si>
    <t>40HCFR</t>
  </si>
  <si>
    <t>40FR</t>
  </si>
  <si>
    <t>20FR</t>
  </si>
  <si>
    <t>RATE OVER</t>
  </si>
  <si>
    <t>RATE BASIS</t>
  </si>
  <si>
    <t>PROVIDER</t>
  </si>
  <si>
    <t>20DRY</t>
  </si>
  <si>
    <t>40DRY</t>
  </si>
  <si>
    <t>40HDRY</t>
  </si>
  <si>
    <t>45HDRY</t>
  </si>
  <si>
    <t>MODE OF TRANSPORT</t>
  </si>
  <si>
    <t>EXCEPTIONS ORIGIN</t>
  </si>
  <si>
    <t>EXCEPTIONS DESTINATION</t>
  </si>
  <si>
    <t>EXPIRATION DATE</t>
  </si>
  <si>
    <t>INCLUDED CHARGES</t>
  </si>
  <si>
    <t>NOTAS</t>
  </si>
  <si>
    <t>ORIGIN</t>
  </si>
  <si>
    <t>DESTINATION</t>
  </si>
  <si>
    <t>DESTINATION LOCATION</t>
  </si>
  <si>
    <t>FAK</t>
  </si>
  <si>
    <t>FREIGHT</t>
  </si>
  <si>
    <t>PER_CONTAINER</t>
  </si>
  <si>
    <t>USD</t>
  </si>
  <si>
    <t>PER_BL</t>
  </si>
  <si>
    <t>PER_TEU</t>
  </si>
  <si>
    <t>EUR</t>
  </si>
  <si>
    <t>JPTYO</t>
  </si>
  <si>
    <t>JPUKB</t>
  </si>
  <si>
    <t>JPNGO</t>
  </si>
  <si>
    <t>CNTAO</t>
  </si>
  <si>
    <t>CNSHA</t>
  </si>
  <si>
    <t>CNNGB</t>
  </si>
  <si>
    <t>CNXMN</t>
  </si>
  <si>
    <t>CNYTN</t>
  </si>
  <si>
    <t>CNNSA</t>
  </si>
  <si>
    <t>TWKHH</t>
  </si>
  <si>
    <t>VNCMP</t>
  </si>
  <si>
    <t>SGSIN</t>
  </si>
  <si>
    <t>INNSA</t>
  </si>
  <si>
    <t>CNDLC</t>
  </si>
  <si>
    <t>CNSHK</t>
  </si>
  <si>
    <t>AEW</t>
  </si>
  <si>
    <t>AMW</t>
  </si>
  <si>
    <t>WEW</t>
  </si>
  <si>
    <t>WMW</t>
  </si>
  <si>
    <t>ALL</t>
  </si>
  <si>
    <t>OBS</t>
  </si>
  <si>
    <t>Asia / Oceanic - Europe</t>
  </si>
  <si>
    <t>INDIA|PAKISTAN|SRI LANKA|BANGLADESH|UNITED ARAB EMIRATES|SAUDI ARABIA</t>
  </si>
  <si>
    <t>SPAIN</t>
  </si>
  <si>
    <t>Middle East / Indian Sub Continent - Europe</t>
  </si>
  <si>
    <t>Asia / Oceanic / Middle East / Indian Sub Continent - Mediterranean</t>
  </si>
  <si>
    <t>EES</t>
  </si>
  <si>
    <t>UNITED KINGDOM</t>
  </si>
  <si>
    <t>Middle East / Indian Sub Continent - Europe (except UK)</t>
  </si>
  <si>
    <t>Asia / Oceania (except for cargo from China) - MED (except TR)</t>
  </si>
  <si>
    <t>Middle East / Indian Sub Continent - MED (except TR)</t>
  </si>
  <si>
    <t>HAZ</t>
  </si>
  <si>
    <t>HEA</t>
  </si>
  <si>
    <t>WRC</t>
  </si>
  <si>
    <t>TURKEY|EGYPT</t>
  </si>
  <si>
    <t>ESD/EST</t>
  </si>
  <si>
    <t>GERMANY</t>
  </si>
  <si>
    <t>DOF</t>
  </si>
  <si>
    <t>NETHERLANDS</t>
  </si>
  <si>
    <t>BELGIUM</t>
  </si>
  <si>
    <t>GBP</t>
  </si>
  <si>
    <t>FRANCE</t>
  </si>
  <si>
    <t>ITALY</t>
  </si>
  <si>
    <t>POLAND</t>
  </si>
  <si>
    <t>DENMARK</t>
  </si>
  <si>
    <t>DKK</t>
  </si>
  <si>
    <t>FINLAND</t>
  </si>
  <si>
    <t>NORWAY</t>
  </si>
  <si>
    <t>NOK</t>
  </si>
  <si>
    <t>PORTUGAL</t>
  </si>
  <si>
    <t>SWEDEN</t>
  </si>
  <si>
    <t>SEK</t>
  </si>
  <si>
    <t>THD</t>
  </si>
  <si>
    <t>CROATIA</t>
  </si>
  <si>
    <t>ESTONIA</t>
  </si>
  <si>
    <t>DEWVN</t>
  </si>
  <si>
    <t>IRELAND</t>
  </si>
  <si>
    <t>LATVIA</t>
  </si>
  <si>
    <t>LITHUANIA</t>
  </si>
  <si>
    <t>SLOVENIA</t>
  </si>
  <si>
    <t>Istanbul|Izmir|Aliaga|Mersin</t>
  </si>
  <si>
    <t>Iskenderun</t>
  </si>
  <si>
    <t>TSD</t>
  </si>
  <si>
    <t>UK</t>
  </si>
  <si>
    <t>Jeddah</t>
  </si>
  <si>
    <t>Oman|United Arab Emirates|Qatar|Bahrain|Saudi Arabia| Kuwait|Iraq</t>
  </si>
  <si>
    <t/>
  </si>
  <si>
    <t>TAO</t>
  </si>
  <si>
    <t>HAKATA, FUKUOKA</t>
  </si>
  <si>
    <t>KAWASAKI, KANAGAWA</t>
  </si>
  <si>
    <t>MOJI, FUKUOKA</t>
  </si>
  <si>
    <t>NAGOYA, AICHI</t>
  </si>
  <si>
    <t>OSAKA, OSAKA</t>
  </si>
  <si>
    <t>SHIMIZU, SHIZUOKA</t>
  </si>
  <si>
    <t>TOKYO, TOKYO</t>
  </si>
  <si>
    <t>KOBE, HYOGO</t>
  </si>
  <si>
    <t>YOKKAICHI, MIE</t>
  </si>
  <si>
    <t>YOKOHAMA, KANAGAWA</t>
  </si>
  <si>
    <t>NINGBO, ZHEJIANG</t>
  </si>
  <si>
    <t>SHANGHAI, SHANGHAI</t>
  </si>
  <si>
    <t>QINGDAO, SHANDONG</t>
  </si>
  <si>
    <t>XIAMEN, FUJIAN</t>
  </si>
  <si>
    <t>YANTIAN, GUANGDONG</t>
  </si>
  <si>
    <t>PUSAN</t>
  </si>
  <si>
    <t>SINGAPORE</t>
  </si>
  <si>
    <t>KAOHSIUNG CITY</t>
  </si>
  <si>
    <t>CAI MEP</t>
  </si>
  <si>
    <t>ANTWERP</t>
  </si>
  <si>
    <t>FELIXSTOWE, SUFFOLK</t>
  </si>
  <si>
    <t>GDYNIA</t>
  </si>
  <si>
    <t>HAMBURG, HH</t>
  </si>
  <si>
    <t>LE HAVRE, SEINE-MARITIME</t>
  </si>
  <si>
    <t>ROTTERDAM</t>
  </si>
  <si>
    <t>SOUTHAMPTON, HAMPSHIRE</t>
  </si>
  <si>
    <t>DUBLIN</t>
  </si>
  <si>
    <t>CORK</t>
  </si>
  <si>
    <t>ONE</t>
  </si>
  <si>
    <t>NANSHA, GUANGDONG</t>
  </si>
  <si>
    <t>SHEKOU, GUANGDONG</t>
  </si>
  <si>
    <t>ALGECIRAS</t>
  </si>
  <si>
    <t>ALIAGA</t>
  </si>
  <si>
    <t>ASHDOD</t>
  </si>
  <si>
    <t>BARCELONA</t>
  </si>
  <si>
    <t>FOS-SUR-MER, BOUCHES DU RHONE</t>
  </si>
  <si>
    <t>GENOA</t>
  </si>
  <si>
    <t>ISTANBUL</t>
  </si>
  <si>
    <t>IZMIT</t>
  </si>
  <si>
    <t>LA SPEZIA</t>
  </si>
  <si>
    <t>MERSIN</t>
  </si>
  <si>
    <t>VALENCIA</t>
  </si>
  <si>
    <t>ABU DHABI</t>
  </si>
  <si>
    <t>JEBEL ALI</t>
  </si>
  <si>
    <t>CHITTAGONG</t>
  </si>
  <si>
    <t>MONGLA</t>
  </si>
  <si>
    <t>COCHIN</t>
  </si>
  <si>
    <t>HAZIRA</t>
  </si>
  <si>
    <t>MUNDRA</t>
  </si>
  <si>
    <t>NHAVA SHEVA</t>
  </si>
  <si>
    <t>TUTICORIN</t>
  </si>
  <si>
    <t>VISAKHAPATNAM</t>
  </si>
  <si>
    <t>COLOMBO</t>
  </si>
  <si>
    <t>KARACHI</t>
  </si>
  <si>
    <t>JEDDAH</t>
  </si>
  <si>
    <t>Rail</t>
  </si>
  <si>
    <t>AKITA, AKITA</t>
  </si>
  <si>
    <t>CHIBA, CHIBA</t>
  </si>
  <si>
    <t>FUKUYAMA, HIROSHIMA</t>
  </si>
  <si>
    <t>HIBIKI SHINKO, FUKUOKA</t>
  </si>
  <si>
    <t>HACHINOHE, AOMORI</t>
  </si>
  <si>
    <t>HITACHINAKA, IBARAKI</t>
  </si>
  <si>
    <t>HIROSHIMA, HIROSHIMA</t>
  </si>
  <si>
    <t>HAMADA, SHIMANE</t>
  </si>
  <si>
    <t>HOSOSHIMA, MIYAZAKI</t>
  </si>
  <si>
    <t>IMABARI, EHIME</t>
  </si>
  <si>
    <t>IMARI, SAGA</t>
  </si>
  <si>
    <t>ISHIKARI, HOKKAIDO</t>
  </si>
  <si>
    <t>IWAKUNI, YAMAGUCHI</t>
  </si>
  <si>
    <t>IYOMISHIMA, EHIME</t>
  </si>
  <si>
    <t>NIIGATA, NIIGATA</t>
  </si>
  <si>
    <t>KUMAMOTO, KUMAMOTO</t>
  </si>
  <si>
    <t>KANAZAWA, ISHIKAWA</t>
  </si>
  <si>
    <t>KAGOSHIMA, KAGOSHIMA</t>
  </si>
  <si>
    <t>KASHIMA, IBARAKI</t>
  </si>
  <si>
    <t>KUSHIRO, HOKKAIDO</t>
  </si>
  <si>
    <t>MAIZURU, KYOTO</t>
  </si>
  <si>
    <t>MIZUSHIMA, OKAYAMA</t>
  </si>
  <si>
    <t>MATSUYAMA, EHIME</t>
  </si>
  <si>
    <t>NAHA, OKINAWA</t>
  </si>
  <si>
    <t>NAKANOSEKI, YAMAGUCHI</t>
  </si>
  <si>
    <t>NAOETSU, NIIGATA</t>
  </si>
  <si>
    <t>OITA, OITA</t>
  </si>
  <si>
    <t>ONAHAMA, FUKUSHIMA</t>
  </si>
  <si>
    <t>OTAKE, HIROSHIMA</t>
  </si>
  <si>
    <t>SHIBUSHI, KAGOSHIMA</t>
  </si>
  <si>
    <t>SENDAI, MIYAGI</t>
  </si>
  <si>
    <t>SATSUMASENDAI, KAGOSHIMA</t>
  </si>
  <si>
    <t>SHIMONOSEKI, YAMAGUCHI</t>
  </si>
  <si>
    <t>SAKATA, YAMAGATA</t>
  </si>
  <si>
    <t>SAKAIMINATO, TOTTORI</t>
  </si>
  <si>
    <t>TAKAMATSU, KAGAWA</t>
  </si>
  <si>
    <t>TOBATA, FUKUOKA</t>
  </si>
  <si>
    <t>TOYOHASHI, AICHI</t>
  </si>
  <si>
    <t>TOKUSHIMA, TOKUSHIMA</t>
  </si>
  <si>
    <t>TOKUYAMA, YAMAGUCHI</t>
  </si>
  <si>
    <t>TOMAKOMAI, HOKKAIDO</t>
  </si>
  <si>
    <t>TOYAMA SHINKO, TOYAMA</t>
  </si>
  <si>
    <t>TSURUGA, FUKUI</t>
  </si>
  <si>
    <t>UBE, YAMAGUCHI</t>
  </si>
  <si>
    <t>WAKAYAMA, WAKAYAMA</t>
  </si>
  <si>
    <t>YATSUSHIRO, KUMAMOTO</t>
  </si>
  <si>
    <t>NAGASAKI, NAGASAKI</t>
  </si>
  <si>
    <t>MUARA</t>
  </si>
  <si>
    <t>ANJI, ZHEJIANG</t>
  </si>
  <si>
    <t>ANQING, ANHUI</t>
  </si>
  <si>
    <t>BENGBU, ANHUI</t>
  </si>
  <si>
    <t>BEIHAI, GUANGXI</t>
  </si>
  <si>
    <t>GUANGZHOU, GUANGDONG</t>
  </si>
  <si>
    <t>ZHENGZHOU, HENAN</t>
  </si>
  <si>
    <t>CHANGCHUN, JILIN</t>
  </si>
  <si>
    <t>CHANGSHU, JIANGSU</t>
  </si>
  <si>
    <t>CHONGQING, CHONGQING</t>
  </si>
  <si>
    <t>CHANGSHA, HUNAN</t>
  </si>
  <si>
    <t>CHENGDU, SICHUAN</t>
  </si>
  <si>
    <t>CHUZHOU, ANHUI</t>
  </si>
  <si>
    <t>CHANGZHOU, JIANGSU</t>
  </si>
  <si>
    <t>DAFENG, JIANGSU</t>
  </si>
  <si>
    <t>DALIAN, LIAONING</t>
  </si>
  <si>
    <t>DOUMEN, GUANGDONG</t>
  </si>
  <si>
    <t>DUSHAN, ZHEJIANG</t>
  </si>
  <si>
    <t>FANGCHENG, GUANGXI</t>
  </si>
  <si>
    <t>FUZHOU, FUJIAN</t>
  </si>
  <si>
    <t>FUQING, FUJIAN</t>
  </si>
  <si>
    <t>GANZHOU, JIANGXI</t>
  </si>
  <si>
    <t>GONGYI, GUANGDONG</t>
  </si>
  <si>
    <t>GAOMING, GUANGDONG</t>
  </si>
  <si>
    <t>GAOLAN, GUANGDONG</t>
  </si>
  <si>
    <t>HAIKOU, HAINAN</t>
  </si>
  <si>
    <t>HEFEI, ANHUI</t>
  </si>
  <si>
    <t>HAINING, ZHEJIANG</t>
  </si>
  <si>
    <t>HUANGSHI, HUBEI</t>
  </si>
  <si>
    <t>HUANGPU, GUANGDONG</t>
  </si>
  <si>
    <t>HUAIAN, JIANGSU</t>
  </si>
  <si>
    <t>HUZHOU, ZHEJIANG</t>
  </si>
  <si>
    <t>JINGZHOU, HUBEI</t>
  </si>
  <si>
    <t>JIANGYIN, JIANGSU</t>
  </si>
  <si>
    <t>JIUJIANG, JIANGXI</t>
  </si>
  <si>
    <t>JIUJIANG, GUANGDONG</t>
  </si>
  <si>
    <t>JIANGMEN, GUANGDONG</t>
  </si>
  <si>
    <t>NANCHANG, JIANGXI</t>
  </si>
  <si>
    <t>GUIYANG</t>
  </si>
  <si>
    <t>LONGMEN, ZHEJIANG</t>
  </si>
  <si>
    <t>LELIU, GUANGDONG</t>
  </si>
  <si>
    <t>LIANYUNGANG, JIANGSU</t>
  </si>
  <si>
    <t>LUZHOU, SICHUAN</t>
  </si>
  <si>
    <t>MA ANSHAN, ANHUI</t>
  </si>
  <si>
    <t>NANJING, JIANGSU</t>
  </si>
  <si>
    <t>NANTONG, JIANGSU</t>
  </si>
  <si>
    <t>QINGYUAN, GUANGDONG</t>
  </si>
  <si>
    <t>QINZHOU, GUANGXI</t>
  </si>
  <si>
    <t>RONGQI, GUANGDONG</t>
  </si>
  <si>
    <t>RUGAO, JIANGSU</t>
  </si>
  <si>
    <t>RIZHAO, SHANDONG</t>
  </si>
  <si>
    <t>SANBU, GUANGDONG</t>
  </si>
  <si>
    <t>SHIDAO, SHANDONG</t>
  </si>
  <si>
    <t>SHENYANG, LIAONING</t>
  </si>
  <si>
    <t>SANSHAN, GUANGDONG</t>
  </si>
  <si>
    <t>SIHUI, GUANGDONG</t>
  </si>
  <si>
    <t>SANSHUI, GUANGDONG</t>
  </si>
  <si>
    <t>SANMING, YONGAN</t>
  </si>
  <si>
    <t>SHANTOU, GUANGDONG</t>
  </si>
  <si>
    <t>TAICANG, JIANGSU</t>
  </si>
  <si>
    <t>XINGANG, TIANJIN</t>
  </si>
  <si>
    <t>TAIZHOU, JIANGSU</t>
  </si>
  <si>
    <t>WEIHAI, SHANDONG</t>
  </si>
  <si>
    <t>WUHU, ANHUI</t>
  </si>
  <si>
    <t>WENZHOU, ZHEJIANG</t>
  </si>
  <si>
    <t>WUHAN, HUBEI</t>
  </si>
  <si>
    <t>WUZHOU, GUANGXI</t>
  </si>
  <si>
    <t>XIAOLAN, GUANGDONG</t>
  </si>
  <si>
    <t>XINHUI, GUANGDONG</t>
  </si>
  <si>
    <t>XINGTAN, GUANGDONG</t>
  </si>
  <si>
    <t>YIBIN, SICHUAN</t>
  </si>
  <si>
    <t>YICHANG, HUBEI</t>
  </si>
  <si>
    <t>YIWU, ZHEJIANG</t>
  </si>
  <si>
    <t>YANCHENG, JIANGSU</t>
  </si>
  <si>
    <t>YUNFU, GUANGDONG</t>
  </si>
  <si>
    <t>YANTAI, SHANDONG</t>
  </si>
  <si>
    <t>YANGPU, HAINAN</t>
  </si>
  <si>
    <t>BEIJIAO, GUANGDONG</t>
  </si>
  <si>
    <t>YUEYANG, HUNAN</t>
  </si>
  <si>
    <t>YANGZHOU, JIANGSU</t>
  </si>
  <si>
    <t>ZHAPU, ZHEJIANG</t>
  </si>
  <si>
    <t>ZHANJIANG, GUANGDONG</t>
  </si>
  <si>
    <t>ZHENJIANG, JIANGSU</t>
  </si>
  <si>
    <t>ZHANGJIAGANG, JIANGSU</t>
  </si>
  <si>
    <t>ZHAOQING, GUANGDONG</t>
  </si>
  <si>
    <t>ZHONGSHAN, GUANGDONG</t>
  </si>
  <si>
    <t>ZHUHAI, GUANGDONG</t>
  </si>
  <si>
    <t>ZHUZHOU, HUNAN</t>
  </si>
  <si>
    <t>HONG KONG</t>
  </si>
  <si>
    <t>BANJARAMASIN</t>
  </si>
  <si>
    <t>BELAWAN</t>
  </si>
  <si>
    <t>BATAM</t>
  </si>
  <si>
    <t>JAKARTA</t>
  </si>
  <si>
    <t>MAKASSAR</t>
  </si>
  <si>
    <t>PADANG</t>
  </si>
  <si>
    <t>PALEMBANG</t>
  </si>
  <si>
    <t>PANJANG</t>
  </si>
  <si>
    <t>PONTIANAK</t>
  </si>
  <si>
    <t>SEMARANG</t>
  </si>
  <si>
    <t>SURABAYA</t>
  </si>
  <si>
    <t>SIHANOUKVILLE</t>
  </si>
  <si>
    <t>PHNOM PENH</t>
  </si>
  <si>
    <t>YANGON</t>
  </si>
  <si>
    <t>MACAU</t>
  </si>
  <si>
    <t>BINTULU</t>
  </si>
  <si>
    <t>KUCHING</t>
  </si>
  <si>
    <t>KUANTAN</t>
  </si>
  <si>
    <t>PENANG</t>
  </si>
  <si>
    <t>PASIR GUDANG</t>
  </si>
  <si>
    <t>PORT KLANG</t>
  </si>
  <si>
    <t>TANJUNG PELEPAS</t>
  </si>
  <si>
    <t>CEBU</t>
  </si>
  <si>
    <t>CAGAYAN DE ORO</t>
  </si>
  <si>
    <t>DAVAO</t>
  </si>
  <si>
    <t>GENERAL SANTOS</t>
  </si>
  <si>
    <t>MANILA</t>
  </si>
  <si>
    <t>SUBIC BAY</t>
  </si>
  <si>
    <t>BANGKOK</t>
  </si>
  <si>
    <t>LAEM CHABANG</t>
  </si>
  <si>
    <t>LAT KRABANG</t>
  </si>
  <si>
    <t>SONGKHLA</t>
  </si>
  <si>
    <t>HSINCHU</t>
  </si>
  <si>
    <t>KEELUNG</t>
  </si>
  <si>
    <t>TAIPEI</t>
  </si>
  <si>
    <t>TAICHUNG CITY</t>
  </si>
  <si>
    <t>TAOYUAN</t>
  </si>
  <si>
    <t>DA NANG</t>
  </si>
  <si>
    <t>DI AN, BINH DUONG</t>
  </si>
  <si>
    <t>HAI PHONG</t>
  </si>
  <si>
    <t>HO CHI MINH</t>
  </si>
  <si>
    <t>QUI NHON</t>
  </si>
  <si>
    <t>QINGTAO</t>
  </si>
  <si>
    <t>DONG NAI, BIEN HOA</t>
  </si>
  <si>
    <t>Barge</t>
  </si>
  <si>
    <t>TAO's</t>
  </si>
  <si>
    <t>CHENNAI</t>
  </si>
  <si>
    <t>CAF|CSS</t>
  </si>
  <si>
    <t>CAF|CSS|ECA|HEA</t>
  </si>
  <si>
    <t>CAF|CSS|LSF</t>
  </si>
  <si>
    <t>CAF|CSS|DOC|ESD|EST|SLF|THL</t>
  </si>
  <si>
    <t>CAF|CSS|THL</t>
  </si>
  <si>
    <t>OLD MANGALORE</t>
  </si>
  <si>
    <t>16-18</t>
  </si>
  <si>
    <t>XINGANG</t>
  </si>
  <si>
    <t>DALIAN</t>
  </si>
  <si>
    <t>CAF|CSS|HEA</t>
  </si>
  <si>
    <t>HAIAN, JIANGSU</t>
  </si>
  <si>
    <t>SUQUIAN, JIANGSU</t>
  </si>
  <si>
    <t>XUZHOU, JIANGSU</t>
  </si>
  <si>
    <t>Belgium|Germany|Austria|Czechia|Hungary|Slovakia|Spain|Finland|Denmark</t>
  </si>
  <si>
    <t>CMD</t>
  </si>
  <si>
    <t>Netherlands|Ireland|Switzerland|Sweden</t>
  </si>
  <si>
    <t>Poland</t>
  </si>
  <si>
    <t>United Kingdom</t>
  </si>
  <si>
    <t>Norway|Portugal</t>
  </si>
  <si>
    <t>KRPUS</t>
  </si>
  <si>
    <t>HKHKG</t>
  </si>
  <si>
    <t>ALGECIRAS|BARCELONA|VALENCIA|FOS-SUR-MER|GENOA|LA SPEZIA|ISTANBUL|IZMIT|ALIAGA|MERSIN|ASHDOD|CASABLANCA</t>
  </si>
  <si>
    <t>HAMAD PORT</t>
  </si>
  <si>
    <t>KATTUPALLI PORT</t>
  </si>
  <si>
    <t>KOLKATA</t>
  </si>
  <si>
    <t>CAF|CSS|LSF|HEA</t>
  </si>
  <si>
    <t>Asia / Oceania - Europe (except UK and except for cargo from China)</t>
  </si>
  <si>
    <t>AARHUS</t>
  </si>
  <si>
    <t>BELFAST, BELFAST</t>
  </si>
  <si>
    <t>GDANSK</t>
  </si>
  <si>
    <t>GOTHENBURG</t>
  </si>
  <si>
    <t>OSLO</t>
  </si>
  <si>
    <t>CAF|CSS|ECA|HEA|LSF</t>
  </si>
  <si>
    <t>PIRAEUS</t>
  </si>
  <si>
    <t>ANCONA</t>
  </si>
  <si>
    <t>GIOIA TAURO</t>
  </si>
  <si>
    <t>LIVORNO</t>
  </si>
  <si>
    <t>NAPLES</t>
  </si>
  <si>
    <t>VENICE</t>
  </si>
  <si>
    <t>CONSTANTA</t>
  </si>
  <si>
    <t>CAF|CSS|ECA</t>
  </si>
  <si>
    <t>CAF|CSS|ECA|THL</t>
  </si>
  <si>
    <t>CAF|CSS|DOC|ECA|ESD|NEO|SLF|THL</t>
  </si>
  <si>
    <t>RAVENNA</t>
  </si>
  <si>
    <t>TRIESTE</t>
  </si>
  <si>
    <t>Duisburg</t>
  </si>
  <si>
    <t>TAD</t>
  </si>
  <si>
    <t>DEDUI CY</t>
  </si>
  <si>
    <t>NLRTM</t>
  </si>
  <si>
    <t>all European Destinations</t>
  </si>
  <si>
    <t>all Mediterranean Destinations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</si>
</sst>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mm/dd/yyyy"/>
    <numFmt numFmtId="166" formatCode="dd/mm/yyyy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sz val="10"/>
      <color theme="1"/>
      <name val="Trebuchet MS"/>
      <family val="2"/>
    </font>
    <font>
      <b/>
      <sz val="12"/>
      <color rgb="FF33996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400D3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14">
    <xf numFmtId="0" fontId="0" fillId="0" borderId="0" xfId="0"/>
    <xf numFmtId="164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/>
    <xf numFmtId="0" fontId="0" fillId="3" borderId="0" xfId="0" applyFill="1"/>
    <xf numFmtId="0" fontId="0" fillId="4" borderId="0" xfId="0" applyFill="1"/>
    <xf numFmtId="165" fontId="0" fillId="0" borderId="0" xfId="0" applyNumberFormat="1"/>
    <xf numFmtId="0" fontId="0" fillId="2" borderId="0" xfId="0" applyFill="1"/>
    <xf numFmtId="0" fontId="0" fillId="5" borderId="0" xfId="0" applyFill="1" applyAlignment="1">
      <alignment horizontal="center"/>
    </xf>
    <xf numFmtId="0" fontId="0" fillId="6" borderId="0" xfId="0" applyFill="1"/>
    <xf numFmtId="165" fontId="0" fillId="6" borderId="0" xfId="0" applyNumberFormat="1" applyFill="1"/>
    <xf numFmtId="166" fontId="0" fillId="0" borderId="0" xfId="0" applyNumberFormat="1"/>
    <xf numFmtId="166" fontId="0" fillId="6" borderId="0" xfId="0" applyNumberFormat="1" applyFill="1"/>
    <xf numFmtId="14" fontId="0" fillId="0" borderId="0" xfId="0" applyNumberFormat="1" applyAlignment="1">
      <alignment horizontal="center"/>
    </xf>
  </cellXfs>
  <cellStyles count="4">
    <cellStyle name="Normal" xfId="0" builtinId="0"/>
    <cellStyle name="Normal 2 2" xfId="2" xr:uid="{03C368D7-E0BE-4E5A-8850-B7A400EC1697}"/>
    <cellStyle name="Normal 2 2 3" xfId="1" xr:uid="{1FF75AC9-DCCD-45D3-AC55-1E1F24042B49}"/>
    <cellStyle name="Normal 2 4 3 2 2 2 2 2 2 2 2 2 2 2 2 2 2 2 2 2 2 2 2 2 2 2 2" xfId="3" xr:uid="{9E0D9C8B-7228-446A-A0CF-2357010879EE}"/>
  </cellStyles>
  <dxfs count="22">
    <dxf>
      <fill>
        <patternFill>
          <bgColor rgb="FFF60000"/>
        </patternFill>
      </fill>
    </dxf>
    <dxf>
      <fill>
        <patternFill>
          <bgColor rgb="FFF60000"/>
        </patternFill>
      </fill>
    </dxf>
    <dxf>
      <fill>
        <patternFill>
          <bgColor rgb="FF92D050"/>
        </patternFill>
      </fill>
    </dxf>
    <dxf>
      <fill>
        <patternFill>
          <bgColor rgb="FFC0C0C0"/>
        </patternFill>
      </fill>
    </dxf>
    <dxf>
      <fill>
        <patternFill>
          <bgColor rgb="FFF60000"/>
        </patternFill>
      </fill>
    </dxf>
    <dxf>
      <fill>
        <patternFill>
          <bgColor rgb="FFF60000"/>
        </patternFill>
      </fill>
    </dxf>
    <dxf>
      <fill>
        <patternFill>
          <bgColor rgb="FFF60000"/>
        </patternFill>
      </fill>
    </dxf>
    <dxf>
      <fill>
        <patternFill>
          <bgColor rgb="FFF60000"/>
        </patternFill>
      </fill>
    </dxf>
    <dxf>
      <fill>
        <patternFill>
          <bgColor rgb="FFCCFF99"/>
        </patternFill>
      </fill>
    </dxf>
    <dxf>
      <fill>
        <patternFill>
          <bgColor rgb="FFF60000"/>
        </patternFill>
      </fill>
    </dxf>
    <dxf>
      <fill>
        <patternFill>
          <bgColor rgb="FF4AFCC9"/>
        </patternFill>
      </fill>
    </dxf>
    <dxf>
      <fill>
        <patternFill>
          <bgColor rgb="FFF60000"/>
        </patternFill>
      </fill>
    </dxf>
    <dxf>
      <font>
        <color rgb="FF000000"/>
      </font>
      <fill>
        <patternFill>
          <bgColor rgb="FF646464"/>
        </patternFill>
      </fill>
    </dxf>
    <dxf>
      <fill>
        <patternFill>
          <bgColor rgb="FF33CCFF"/>
        </patternFill>
      </fill>
    </dxf>
    <dxf>
      <fill>
        <patternFill>
          <bgColor rgb="FFF60000"/>
        </patternFill>
      </fill>
    </dxf>
    <dxf>
      <fill>
        <patternFill>
          <bgColor rgb="FFF60000"/>
        </patternFill>
      </fill>
    </dxf>
    <dxf>
      <fill>
        <patternFill>
          <bgColor rgb="FFCCFF99"/>
        </patternFill>
      </fill>
    </dxf>
    <dxf>
      <fill>
        <patternFill>
          <bgColor rgb="FF4AFCC9"/>
        </patternFill>
      </fill>
    </dxf>
    <dxf>
      <fill>
        <patternFill>
          <bgColor rgb="FFF60000"/>
        </patternFill>
      </fill>
    </dxf>
    <dxf>
      <fill>
        <patternFill>
          <bgColor rgb="FFF60000"/>
        </patternFill>
      </fill>
    </dxf>
    <dxf>
      <fill>
        <patternFill>
          <bgColor rgb="FFF600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97"/>
  <sheetViews>
    <sheetView tabSelected="1" zoomScale="55" zoomScaleNormal="55" workbookViewId="0">
      <pane ySplit="1" topLeftCell="A1007" activePane="bottomLeft" state="frozenSplit"/>
      <selection activeCell="E16" sqref="E16"/>
      <selection pane="bottomLeft" activeCell="B1020" sqref="B1020"/>
    </sheetView>
  </sheetViews>
  <sheetFormatPr baseColWidth="10" defaultColWidth="19.5" defaultRowHeight="15.75" outlineLevelCol="1" x14ac:dyDescent="0.25"/>
  <cols>
    <col min="1" max="11" width="19.5" outlineLevel="1"/>
    <col min="12" max="12" width="1" customWidth="1" outlineLevel="1"/>
    <col min="13" max="22" width="19.5" hidden="1" customWidth="1" outlineLevel="1"/>
    <col min="23" max="25" width="19.5" outlineLevel="1"/>
    <col min="26" max="27" width="19.5" style="6" outlineLevel="1"/>
    <col min="28" max="36" width="19.5" outlineLevel="1"/>
  </cols>
  <sheetData>
    <row r="1" spans="1:37" x14ac:dyDescent="0.25">
      <c r="A1" t="s">
        <v>4</v>
      </c>
      <c r="B1" t="s">
        <v>8</v>
      </c>
      <c r="C1" t="s">
        <v>13</v>
      </c>
      <c r="D1" t="s">
        <v>39</v>
      </c>
      <c r="E1" t="s">
        <v>10</v>
      </c>
      <c r="F1" t="s">
        <v>0</v>
      </c>
      <c r="G1" t="s">
        <v>25</v>
      </c>
      <c r="H1" t="s">
        <v>1</v>
      </c>
      <c r="I1" t="s">
        <v>27</v>
      </c>
      <c r="J1" t="s">
        <v>28</v>
      </c>
      <c r="K1" t="s">
        <v>29</v>
      </c>
      <c r="L1" t="s">
        <v>30</v>
      </c>
      <c r="M1" t="s">
        <v>14</v>
      </c>
      <c r="N1" t="s">
        <v>15</v>
      </c>
      <c r="O1" t="s">
        <v>16</v>
      </c>
      <c r="P1" t="s">
        <v>17</v>
      </c>
      <c r="Q1" t="s">
        <v>20</v>
      </c>
      <c r="R1" t="s">
        <v>19</v>
      </c>
      <c r="S1" t="s">
        <v>18</v>
      </c>
      <c r="T1" t="s">
        <v>23</v>
      </c>
      <c r="U1" t="s">
        <v>22</v>
      </c>
      <c r="V1" t="s">
        <v>21</v>
      </c>
      <c r="W1" t="s">
        <v>11</v>
      </c>
      <c r="X1" t="s">
        <v>26</v>
      </c>
      <c r="Y1" t="s">
        <v>2</v>
      </c>
      <c r="Z1" s="6" t="s">
        <v>7</v>
      </c>
      <c r="AA1" s="6" t="s">
        <v>34</v>
      </c>
      <c r="AB1" t="s">
        <v>3</v>
      </c>
      <c r="AC1" t="s">
        <v>9</v>
      </c>
      <c r="AD1" t="s">
        <v>5</v>
      </c>
      <c r="AE1" t="s">
        <v>12</v>
      </c>
      <c r="AF1" t="s">
        <v>35</v>
      </c>
      <c r="AG1" t="s">
        <v>6</v>
      </c>
      <c r="AH1" t="s">
        <v>31</v>
      </c>
      <c r="AI1" t="s">
        <v>32</v>
      </c>
      <c r="AJ1" t="s">
        <v>33</v>
      </c>
      <c r="AK1" t="s">
        <v>36</v>
      </c>
    </row>
    <row r="2" spans="1:37" x14ac:dyDescent="0.25">
      <c r="B2" t="s">
        <v>115</v>
      </c>
      <c r="C2" t="s">
        <v>134</v>
      </c>
      <c r="F2" t="s">
        <v>41</v>
      </c>
      <c r="G2" t="s">
        <v>42</v>
      </c>
      <c r="H2" t="s">
        <v>43</v>
      </c>
      <c r="I2">
        <v>1220</v>
      </c>
      <c r="J2">
        <v>2100</v>
      </c>
      <c r="K2">
        <v>2100</v>
      </c>
      <c r="X2" t="s">
        <v>143</v>
      </c>
      <c r="Z2" s="6">
        <v>46023</v>
      </c>
      <c r="AA2" s="6">
        <v>46053</v>
      </c>
      <c r="AD2" t="s">
        <v>40</v>
      </c>
      <c r="AE2" t="s">
        <v>62</v>
      </c>
      <c r="AF2" t="s">
        <v>354</v>
      </c>
    </row>
    <row r="3" spans="1:37" x14ac:dyDescent="0.25">
      <c r="B3" t="s">
        <v>116</v>
      </c>
      <c r="C3" t="s">
        <v>134</v>
      </c>
      <c r="F3" t="s">
        <v>41</v>
      </c>
      <c r="G3" t="s">
        <v>42</v>
      </c>
      <c r="H3" t="s">
        <v>43</v>
      </c>
      <c r="I3">
        <v>1220</v>
      </c>
      <c r="J3">
        <v>2100</v>
      </c>
      <c r="K3">
        <v>2100</v>
      </c>
      <c r="X3" t="s">
        <v>143</v>
      </c>
      <c r="Z3" s="6">
        <v>46023</v>
      </c>
      <c r="AA3" s="6">
        <v>46053</v>
      </c>
      <c r="AD3" t="s">
        <v>40</v>
      </c>
      <c r="AE3" t="s">
        <v>62</v>
      </c>
      <c r="AF3" t="s">
        <v>354</v>
      </c>
    </row>
    <row r="4" spans="1:37" x14ac:dyDescent="0.25">
      <c r="B4" t="s">
        <v>117</v>
      </c>
      <c r="C4" t="s">
        <v>134</v>
      </c>
      <c r="F4" t="s">
        <v>41</v>
      </c>
      <c r="G4" t="s">
        <v>42</v>
      </c>
      <c r="H4" t="s">
        <v>43</v>
      </c>
      <c r="I4">
        <v>1220</v>
      </c>
      <c r="J4">
        <v>2100</v>
      </c>
      <c r="K4">
        <v>2100</v>
      </c>
      <c r="X4" t="s">
        <v>143</v>
      </c>
      <c r="Z4" s="6">
        <v>46023</v>
      </c>
      <c r="AA4" s="6">
        <v>46053</v>
      </c>
      <c r="AD4" t="s">
        <v>40</v>
      </c>
      <c r="AE4" t="s">
        <v>62</v>
      </c>
      <c r="AF4" t="s">
        <v>354</v>
      </c>
    </row>
    <row r="5" spans="1:37" x14ac:dyDescent="0.25">
      <c r="B5" t="s">
        <v>118</v>
      </c>
      <c r="C5" t="s">
        <v>134</v>
      </c>
      <c r="F5" t="s">
        <v>41</v>
      </c>
      <c r="G5" t="s">
        <v>42</v>
      </c>
      <c r="H5" t="s">
        <v>43</v>
      </c>
      <c r="I5">
        <v>1120</v>
      </c>
      <c r="J5">
        <v>1900</v>
      </c>
      <c r="K5">
        <v>1900</v>
      </c>
      <c r="X5" t="s">
        <v>143</v>
      </c>
      <c r="Z5" s="6">
        <v>46023</v>
      </c>
      <c r="AA5" s="6">
        <v>46053</v>
      </c>
      <c r="AD5" t="s">
        <v>40</v>
      </c>
      <c r="AE5" t="s">
        <v>62</v>
      </c>
      <c r="AF5" t="s">
        <v>354</v>
      </c>
    </row>
    <row r="6" spans="1:37" x14ac:dyDescent="0.25">
      <c r="B6" t="s">
        <v>119</v>
      </c>
      <c r="C6" t="s">
        <v>134</v>
      </c>
      <c r="F6" t="s">
        <v>41</v>
      </c>
      <c r="G6" t="s">
        <v>42</v>
      </c>
      <c r="H6" t="s">
        <v>43</v>
      </c>
      <c r="I6">
        <v>1220</v>
      </c>
      <c r="J6">
        <v>2100</v>
      </c>
      <c r="K6">
        <v>2100</v>
      </c>
      <c r="X6" t="s">
        <v>143</v>
      </c>
      <c r="Z6" s="6">
        <v>46023</v>
      </c>
      <c r="AA6" s="6">
        <v>46053</v>
      </c>
      <c r="AD6" t="s">
        <v>40</v>
      </c>
      <c r="AE6" t="s">
        <v>62</v>
      </c>
      <c r="AF6" t="s">
        <v>354</v>
      </c>
    </row>
    <row r="7" spans="1:37" x14ac:dyDescent="0.25">
      <c r="B7" t="s">
        <v>120</v>
      </c>
      <c r="C7" t="s">
        <v>134</v>
      </c>
      <c r="F7" t="s">
        <v>41</v>
      </c>
      <c r="G7" t="s">
        <v>42</v>
      </c>
      <c r="H7" t="s">
        <v>43</v>
      </c>
      <c r="I7">
        <v>1120</v>
      </c>
      <c r="J7">
        <v>1900</v>
      </c>
      <c r="K7">
        <v>1900</v>
      </c>
      <c r="X7" t="s">
        <v>143</v>
      </c>
      <c r="Z7" s="6">
        <v>46023</v>
      </c>
      <c r="AA7" s="6">
        <v>46053</v>
      </c>
      <c r="AD7" t="s">
        <v>40</v>
      </c>
      <c r="AE7" t="s">
        <v>62</v>
      </c>
      <c r="AF7" t="s">
        <v>354</v>
      </c>
    </row>
    <row r="8" spans="1:37" x14ac:dyDescent="0.25">
      <c r="B8" t="s">
        <v>121</v>
      </c>
      <c r="C8" t="s">
        <v>134</v>
      </c>
      <c r="F8" t="s">
        <v>41</v>
      </c>
      <c r="G8" t="s">
        <v>42</v>
      </c>
      <c r="H8" t="s">
        <v>43</v>
      </c>
      <c r="I8">
        <v>1120</v>
      </c>
      <c r="J8">
        <v>1900</v>
      </c>
      <c r="K8">
        <v>1900</v>
      </c>
      <c r="X8" t="s">
        <v>143</v>
      </c>
      <c r="Z8" s="6">
        <v>46023</v>
      </c>
      <c r="AA8" s="6">
        <v>46053</v>
      </c>
      <c r="AD8" t="s">
        <v>40</v>
      </c>
      <c r="AE8" t="s">
        <v>62</v>
      </c>
      <c r="AF8" t="s">
        <v>354</v>
      </c>
    </row>
    <row r="9" spans="1:37" x14ac:dyDescent="0.25">
      <c r="B9" t="s">
        <v>122</v>
      </c>
      <c r="C9" t="s">
        <v>134</v>
      </c>
      <c r="F9" t="s">
        <v>41</v>
      </c>
      <c r="G9" t="s">
        <v>42</v>
      </c>
      <c r="H9" t="s">
        <v>43</v>
      </c>
      <c r="I9">
        <v>1120</v>
      </c>
      <c r="J9">
        <v>1900</v>
      </c>
      <c r="K9">
        <v>1900</v>
      </c>
      <c r="X9" t="s">
        <v>143</v>
      </c>
      <c r="Z9" s="6">
        <v>46023</v>
      </c>
      <c r="AA9" s="6">
        <v>46053</v>
      </c>
      <c r="AD9" t="s">
        <v>40</v>
      </c>
      <c r="AE9" t="s">
        <v>62</v>
      </c>
      <c r="AF9" t="s">
        <v>354</v>
      </c>
    </row>
    <row r="10" spans="1:37" x14ac:dyDescent="0.25">
      <c r="B10" t="s">
        <v>123</v>
      </c>
      <c r="C10" t="s">
        <v>134</v>
      </c>
      <c r="F10" t="s">
        <v>41</v>
      </c>
      <c r="G10" t="s">
        <v>42</v>
      </c>
      <c r="H10" t="s">
        <v>43</v>
      </c>
      <c r="I10">
        <v>1220</v>
      </c>
      <c r="J10">
        <v>2100</v>
      </c>
      <c r="K10">
        <v>2100</v>
      </c>
      <c r="X10" t="s">
        <v>143</v>
      </c>
      <c r="Z10" s="6">
        <v>46023</v>
      </c>
      <c r="AA10" s="6">
        <v>46053</v>
      </c>
      <c r="AD10" t="s">
        <v>40</v>
      </c>
      <c r="AE10" t="s">
        <v>62</v>
      </c>
      <c r="AF10" t="s">
        <v>354</v>
      </c>
    </row>
    <row r="11" spans="1:37" x14ac:dyDescent="0.25">
      <c r="B11" t="s">
        <v>124</v>
      </c>
      <c r="C11" t="s">
        <v>134</v>
      </c>
      <c r="F11" t="s">
        <v>41</v>
      </c>
      <c r="G11" t="s">
        <v>42</v>
      </c>
      <c r="H11" t="s">
        <v>43</v>
      </c>
      <c r="I11">
        <v>1220</v>
      </c>
      <c r="J11">
        <v>2100</v>
      </c>
      <c r="K11">
        <v>2100</v>
      </c>
      <c r="X11" t="s">
        <v>143</v>
      </c>
      <c r="Z11" s="6">
        <v>46023</v>
      </c>
      <c r="AA11" s="6">
        <v>46053</v>
      </c>
      <c r="AD11" t="s">
        <v>40</v>
      </c>
      <c r="AE11" t="s">
        <v>62</v>
      </c>
      <c r="AF11" t="s">
        <v>354</v>
      </c>
    </row>
    <row r="12" spans="1:37" x14ac:dyDescent="0.25">
      <c r="B12" t="s">
        <v>115</v>
      </c>
      <c r="C12" t="s">
        <v>135</v>
      </c>
      <c r="F12" t="s">
        <v>41</v>
      </c>
      <c r="G12" t="s">
        <v>42</v>
      </c>
      <c r="H12" t="s">
        <v>43</v>
      </c>
      <c r="I12">
        <v>1220</v>
      </c>
      <c r="J12">
        <v>2100</v>
      </c>
      <c r="K12">
        <v>2100</v>
      </c>
      <c r="X12" t="s">
        <v>143</v>
      </c>
      <c r="Z12" s="6">
        <v>46023</v>
      </c>
      <c r="AA12" s="6">
        <v>46053</v>
      </c>
      <c r="AD12" t="s">
        <v>40</v>
      </c>
      <c r="AE12" t="s">
        <v>62</v>
      </c>
      <c r="AF12" t="s">
        <v>354</v>
      </c>
    </row>
    <row r="13" spans="1:37" x14ac:dyDescent="0.25">
      <c r="B13" t="s">
        <v>116</v>
      </c>
      <c r="C13" t="s">
        <v>135</v>
      </c>
      <c r="F13" t="s">
        <v>41</v>
      </c>
      <c r="G13" t="s">
        <v>42</v>
      </c>
      <c r="H13" t="s">
        <v>43</v>
      </c>
      <c r="I13">
        <v>1220</v>
      </c>
      <c r="J13">
        <v>2100</v>
      </c>
      <c r="K13">
        <v>2100</v>
      </c>
      <c r="X13" t="s">
        <v>143</v>
      </c>
      <c r="Z13" s="6">
        <v>46023</v>
      </c>
      <c r="AA13" s="6">
        <v>46053</v>
      </c>
      <c r="AD13" t="s">
        <v>40</v>
      </c>
      <c r="AE13" t="s">
        <v>62</v>
      </c>
      <c r="AF13" t="s">
        <v>354</v>
      </c>
    </row>
    <row r="14" spans="1:37" x14ac:dyDescent="0.25">
      <c r="B14" t="s">
        <v>117</v>
      </c>
      <c r="C14" t="s">
        <v>135</v>
      </c>
      <c r="F14" t="s">
        <v>41</v>
      </c>
      <c r="G14" t="s">
        <v>42</v>
      </c>
      <c r="H14" t="s">
        <v>43</v>
      </c>
      <c r="I14">
        <v>1220</v>
      </c>
      <c r="J14">
        <v>2100</v>
      </c>
      <c r="K14">
        <v>2100</v>
      </c>
      <c r="X14" t="s">
        <v>143</v>
      </c>
      <c r="Z14" s="6">
        <v>46023</v>
      </c>
      <c r="AA14" s="6">
        <v>46053</v>
      </c>
      <c r="AD14" t="s">
        <v>40</v>
      </c>
      <c r="AE14" t="s">
        <v>62</v>
      </c>
      <c r="AF14" t="s">
        <v>354</v>
      </c>
    </row>
    <row r="15" spans="1:37" x14ac:dyDescent="0.25">
      <c r="B15" t="s">
        <v>118</v>
      </c>
      <c r="C15" t="s">
        <v>135</v>
      </c>
      <c r="F15" t="s">
        <v>41</v>
      </c>
      <c r="G15" t="s">
        <v>42</v>
      </c>
      <c r="H15" t="s">
        <v>43</v>
      </c>
      <c r="I15">
        <v>1120</v>
      </c>
      <c r="J15">
        <v>1900</v>
      </c>
      <c r="K15">
        <v>1900</v>
      </c>
      <c r="X15" t="s">
        <v>143</v>
      </c>
      <c r="Z15" s="6">
        <v>46023</v>
      </c>
      <c r="AA15" s="6">
        <v>46053</v>
      </c>
      <c r="AD15" t="s">
        <v>40</v>
      </c>
      <c r="AE15" t="s">
        <v>62</v>
      </c>
      <c r="AF15" t="s">
        <v>354</v>
      </c>
    </row>
    <row r="16" spans="1:37" x14ac:dyDescent="0.25">
      <c r="B16" t="s">
        <v>119</v>
      </c>
      <c r="C16" t="s">
        <v>135</v>
      </c>
      <c r="F16" t="s">
        <v>41</v>
      </c>
      <c r="G16" t="s">
        <v>42</v>
      </c>
      <c r="H16" t="s">
        <v>43</v>
      </c>
      <c r="I16">
        <v>1220</v>
      </c>
      <c r="J16">
        <v>2100</v>
      </c>
      <c r="K16">
        <v>2100</v>
      </c>
      <c r="X16" t="s">
        <v>143</v>
      </c>
      <c r="Z16" s="6">
        <v>46023</v>
      </c>
      <c r="AA16" s="6">
        <v>46053</v>
      </c>
      <c r="AD16" t="s">
        <v>40</v>
      </c>
      <c r="AE16" t="s">
        <v>62</v>
      </c>
      <c r="AF16" t="s">
        <v>354</v>
      </c>
    </row>
    <row r="17" spans="2:32" x14ac:dyDescent="0.25">
      <c r="B17" t="s">
        <v>120</v>
      </c>
      <c r="C17" t="s">
        <v>135</v>
      </c>
      <c r="F17" t="s">
        <v>41</v>
      </c>
      <c r="G17" t="s">
        <v>42</v>
      </c>
      <c r="H17" t="s">
        <v>43</v>
      </c>
      <c r="I17">
        <v>1120</v>
      </c>
      <c r="J17">
        <v>1900</v>
      </c>
      <c r="K17">
        <v>1900</v>
      </c>
      <c r="X17" t="s">
        <v>143</v>
      </c>
      <c r="Z17" s="6">
        <v>46023</v>
      </c>
      <c r="AA17" s="6">
        <v>46053</v>
      </c>
      <c r="AD17" t="s">
        <v>40</v>
      </c>
      <c r="AE17" t="s">
        <v>62</v>
      </c>
      <c r="AF17" t="s">
        <v>354</v>
      </c>
    </row>
    <row r="18" spans="2:32" x14ac:dyDescent="0.25">
      <c r="B18" t="s">
        <v>121</v>
      </c>
      <c r="C18" t="s">
        <v>135</v>
      </c>
      <c r="F18" t="s">
        <v>41</v>
      </c>
      <c r="G18" t="s">
        <v>42</v>
      </c>
      <c r="H18" t="s">
        <v>43</v>
      </c>
      <c r="I18">
        <v>1120</v>
      </c>
      <c r="J18">
        <v>1900</v>
      </c>
      <c r="K18">
        <v>1900</v>
      </c>
      <c r="X18" t="s">
        <v>143</v>
      </c>
      <c r="Z18" s="6">
        <v>46023</v>
      </c>
      <c r="AA18" s="6">
        <v>46053</v>
      </c>
      <c r="AD18" t="s">
        <v>40</v>
      </c>
      <c r="AE18" t="s">
        <v>62</v>
      </c>
      <c r="AF18" t="s">
        <v>354</v>
      </c>
    </row>
    <row r="19" spans="2:32" x14ac:dyDescent="0.25">
      <c r="B19" t="s">
        <v>122</v>
      </c>
      <c r="C19" t="s">
        <v>135</v>
      </c>
      <c r="F19" t="s">
        <v>41</v>
      </c>
      <c r="G19" t="s">
        <v>42</v>
      </c>
      <c r="H19" t="s">
        <v>43</v>
      </c>
      <c r="I19">
        <v>1120</v>
      </c>
      <c r="J19">
        <v>1900</v>
      </c>
      <c r="K19">
        <v>1900</v>
      </c>
      <c r="X19" t="s">
        <v>143</v>
      </c>
      <c r="Z19" s="6">
        <v>46023</v>
      </c>
      <c r="AA19" s="6">
        <v>46053</v>
      </c>
      <c r="AD19" t="s">
        <v>40</v>
      </c>
      <c r="AE19" t="s">
        <v>62</v>
      </c>
      <c r="AF19" t="s">
        <v>354</v>
      </c>
    </row>
    <row r="20" spans="2:32" x14ac:dyDescent="0.25">
      <c r="B20" t="s">
        <v>123</v>
      </c>
      <c r="C20" t="s">
        <v>135</v>
      </c>
      <c r="F20" t="s">
        <v>41</v>
      </c>
      <c r="G20" t="s">
        <v>42</v>
      </c>
      <c r="H20" t="s">
        <v>43</v>
      </c>
      <c r="I20">
        <v>1220</v>
      </c>
      <c r="J20">
        <v>2100</v>
      </c>
      <c r="K20">
        <v>2100</v>
      </c>
      <c r="X20" t="s">
        <v>143</v>
      </c>
      <c r="Z20" s="6">
        <v>46023</v>
      </c>
      <c r="AA20" s="6">
        <v>46053</v>
      </c>
      <c r="AD20" t="s">
        <v>40</v>
      </c>
      <c r="AE20" t="s">
        <v>62</v>
      </c>
      <c r="AF20" t="s">
        <v>354</v>
      </c>
    </row>
    <row r="21" spans="2:32" x14ac:dyDescent="0.25">
      <c r="B21" t="s">
        <v>124</v>
      </c>
      <c r="C21" t="s">
        <v>135</v>
      </c>
      <c r="F21" t="s">
        <v>41</v>
      </c>
      <c r="G21" t="s">
        <v>42</v>
      </c>
      <c r="H21" t="s">
        <v>43</v>
      </c>
      <c r="I21">
        <v>1220</v>
      </c>
      <c r="J21">
        <v>2100</v>
      </c>
      <c r="K21">
        <v>2100</v>
      </c>
      <c r="X21" t="s">
        <v>143</v>
      </c>
      <c r="Z21" s="6">
        <v>46023</v>
      </c>
      <c r="AA21" s="6">
        <v>46053</v>
      </c>
      <c r="AD21" t="s">
        <v>40</v>
      </c>
      <c r="AE21" t="s">
        <v>62</v>
      </c>
      <c r="AF21" t="s">
        <v>354</v>
      </c>
    </row>
    <row r="22" spans="2:32" x14ac:dyDescent="0.25">
      <c r="B22" t="s">
        <v>115</v>
      </c>
      <c r="C22" t="s">
        <v>136</v>
      </c>
      <c r="F22" t="s">
        <v>41</v>
      </c>
      <c r="G22" t="s">
        <v>42</v>
      </c>
      <c r="H22" t="s">
        <v>43</v>
      </c>
      <c r="I22">
        <v>1370</v>
      </c>
      <c r="J22">
        <v>2200</v>
      </c>
      <c r="K22">
        <v>2200</v>
      </c>
      <c r="X22" t="s">
        <v>143</v>
      </c>
      <c r="Z22" s="6">
        <v>46023</v>
      </c>
      <c r="AA22" s="6">
        <v>46053</v>
      </c>
      <c r="AD22" t="s">
        <v>40</v>
      </c>
      <c r="AE22" t="s">
        <v>62</v>
      </c>
      <c r="AF22" t="s">
        <v>354</v>
      </c>
    </row>
    <row r="23" spans="2:32" x14ac:dyDescent="0.25">
      <c r="B23" t="s">
        <v>116</v>
      </c>
      <c r="C23" t="s">
        <v>136</v>
      </c>
      <c r="F23" t="s">
        <v>41</v>
      </c>
      <c r="G23" t="s">
        <v>42</v>
      </c>
      <c r="H23" t="s">
        <v>43</v>
      </c>
      <c r="I23">
        <v>1370</v>
      </c>
      <c r="J23">
        <v>2200</v>
      </c>
      <c r="K23">
        <v>2200</v>
      </c>
      <c r="X23" t="s">
        <v>143</v>
      </c>
      <c r="Z23" s="6">
        <v>46023</v>
      </c>
      <c r="AA23" s="6">
        <v>46053</v>
      </c>
      <c r="AD23" t="s">
        <v>40</v>
      </c>
      <c r="AE23" t="s">
        <v>62</v>
      </c>
      <c r="AF23" t="s">
        <v>354</v>
      </c>
    </row>
    <row r="24" spans="2:32" x14ac:dyDescent="0.25">
      <c r="B24" t="s">
        <v>117</v>
      </c>
      <c r="C24" t="s">
        <v>136</v>
      </c>
      <c r="F24" t="s">
        <v>41</v>
      </c>
      <c r="G24" t="s">
        <v>42</v>
      </c>
      <c r="H24" t="s">
        <v>43</v>
      </c>
      <c r="I24">
        <v>1370</v>
      </c>
      <c r="J24">
        <v>2200</v>
      </c>
      <c r="K24">
        <v>2200</v>
      </c>
      <c r="X24" t="s">
        <v>143</v>
      </c>
      <c r="Z24" s="6">
        <v>46023</v>
      </c>
      <c r="AA24" s="6">
        <v>46053</v>
      </c>
      <c r="AD24" t="s">
        <v>40</v>
      </c>
      <c r="AE24" t="s">
        <v>62</v>
      </c>
      <c r="AF24" t="s">
        <v>354</v>
      </c>
    </row>
    <row r="25" spans="2:32" x14ac:dyDescent="0.25">
      <c r="B25" t="s">
        <v>118</v>
      </c>
      <c r="C25" t="s">
        <v>136</v>
      </c>
      <c r="F25" t="s">
        <v>41</v>
      </c>
      <c r="G25" t="s">
        <v>42</v>
      </c>
      <c r="H25" t="s">
        <v>43</v>
      </c>
      <c r="I25">
        <v>1270</v>
      </c>
      <c r="J25">
        <v>2000</v>
      </c>
      <c r="K25">
        <v>2000</v>
      </c>
      <c r="X25" t="s">
        <v>143</v>
      </c>
      <c r="Z25" s="6">
        <v>46023</v>
      </c>
      <c r="AA25" s="6">
        <v>46053</v>
      </c>
      <c r="AD25" t="s">
        <v>40</v>
      </c>
      <c r="AE25" t="s">
        <v>62</v>
      </c>
      <c r="AF25" t="s">
        <v>354</v>
      </c>
    </row>
    <row r="26" spans="2:32" x14ac:dyDescent="0.25">
      <c r="B26" t="s">
        <v>119</v>
      </c>
      <c r="C26" t="s">
        <v>136</v>
      </c>
      <c r="F26" t="s">
        <v>41</v>
      </c>
      <c r="G26" t="s">
        <v>42</v>
      </c>
      <c r="H26" t="s">
        <v>43</v>
      </c>
      <c r="I26">
        <v>1370</v>
      </c>
      <c r="J26">
        <v>2200</v>
      </c>
      <c r="K26">
        <v>2200</v>
      </c>
      <c r="X26" t="s">
        <v>143</v>
      </c>
      <c r="Z26" s="6">
        <v>46023</v>
      </c>
      <c r="AA26" s="6">
        <v>46053</v>
      </c>
      <c r="AD26" t="s">
        <v>40</v>
      </c>
      <c r="AE26" t="s">
        <v>62</v>
      </c>
      <c r="AF26" t="s">
        <v>354</v>
      </c>
    </row>
    <row r="27" spans="2:32" x14ac:dyDescent="0.25">
      <c r="B27" t="s">
        <v>120</v>
      </c>
      <c r="C27" t="s">
        <v>136</v>
      </c>
      <c r="F27" t="s">
        <v>41</v>
      </c>
      <c r="G27" t="s">
        <v>42</v>
      </c>
      <c r="H27" t="s">
        <v>43</v>
      </c>
      <c r="I27">
        <v>1270</v>
      </c>
      <c r="J27">
        <v>2000</v>
      </c>
      <c r="K27">
        <v>2000</v>
      </c>
      <c r="X27" t="s">
        <v>143</v>
      </c>
      <c r="Z27" s="6">
        <v>46023</v>
      </c>
      <c r="AA27" s="6">
        <v>46053</v>
      </c>
      <c r="AD27" t="s">
        <v>40</v>
      </c>
      <c r="AE27" t="s">
        <v>62</v>
      </c>
      <c r="AF27" t="s">
        <v>354</v>
      </c>
    </row>
    <row r="28" spans="2:32" x14ac:dyDescent="0.25">
      <c r="B28" t="s">
        <v>121</v>
      </c>
      <c r="C28" t="s">
        <v>136</v>
      </c>
      <c r="F28" t="s">
        <v>41</v>
      </c>
      <c r="G28" t="s">
        <v>42</v>
      </c>
      <c r="H28" t="s">
        <v>43</v>
      </c>
      <c r="I28">
        <v>1270</v>
      </c>
      <c r="J28">
        <v>2000</v>
      </c>
      <c r="K28">
        <v>2000</v>
      </c>
      <c r="X28" t="s">
        <v>143</v>
      </c>
      <c r="Z28" s="6">
        <v>46023</v>
      </c>
      <c r="AA28" s="6">
        <v>46053</v>
      </c>
      <c r="AD28" t="s">
        <v>40</v>
      </c>
      <c r="AE28" t="s">
        <v>62</v>
      </c>
      <c r="AF28" t="s">
        <v>354</v>
      </c>
    </row>
    <row r="29" spans="2:32" x14ac:dyDescent="0.25">
      <c r="B29" t="s">
        <v>122</v>
      </c>
      <c r="C29" t="s">
        <v>136</v>
      </c>
      <c r="F29" t="s">
        <v>41</v>
      </c>
      <c r="G29" t="s">
        <v>42</v>
      </c>
      <c r="H29" t="s">
        <v>43</v>
      </c>
      <c r="I29">
        <v>1270</v>
      </c>
      <c r="J29">
        <v>2000</v>
      </c>
      <c r="K29">
        <v>2000</v>
      </c>
      <c r="X29" t="s">
        <v>143</v>
      </c>
      <c r="Z29" s="6">
        <v>46023</v>
      </c>
      <c r="AA29" s="6">
        <v>46053</v>
      </c>
      <c r="AD29" t="s">
        <v>40</v>
      </c>
      <c r="AE29" t="s">
        <v>62</v>
      </c>
      <c r="AF29" t="s">
        <v>354</v>
      </c>
    </row>
    <row r="30" spans="2:32" x14ac:dyDescent="0.25">
      <c r="B30" t="s">
        <v>123</v>
      </c>
      <c r="C30" t="s">
        <v>136</v>
      </c>
      <c r="F30" t="s">
        <v>41</v>
      </c>
      <c r="G30" t="s">
        <v>42</v>
      </c>
      <c r="H30" t="s">
        <v>43</v>
      </c>
      <c r="I30">
        <v>1370</v>
      </c>
      <c r="J30">
        <v>2200</v>
      </c>
      <c r="K30">
        <v>2200</v>
      </c>
      <c r="X30" t="s">
        <v>143</v>
      </c>
      <c r="Z30" s="6">
        <v>46023</v>
      </c>
      <c r="AA30" s="6">
        <v>46053</v>
      </c>
      <c r="AD30" t="s">
        <v>40</v>
      </c>
      <c r="AE30" t="s">
        <v>62</v>
      </c>
      <c r="AF30" t="s">
        <v>354</v>
      </c>
    </row>
    <row r="31" spans="2:32" x14ac:dyDescent="0.25">
      <c r="B31" t="s">
        <v>124</v>
      </c>
      <c r="C31" t="s">
        <v>136</v>
      </c>
      <c r="F31" t="s">
        <v>41</v>
      </c>
      <c r="G31" t="s">
        <v>42</v>
      </c>
      <c r="H31" t="s">
        <v>43</v>
      </c>
      <c r="I31">
        <v>1370</v>
      </c>
      <c r="J31">
        <v>2200</v>
      </c>
      <c r="K31">
        <v>2200</v>
      </c>
      <c r="X31" t="s">
        <v>143</v>
      </c>
      <c r="Z31" s="6">
        <v>46023</v>
      </c>
      <c r="AA31" s="6">
        <v>46053</v>
      </c>
      <c r="AD31" t="s">
        <v>40</v>
      </c>
      <c r="AE31" t="s">
        <v>62</v>
      </c>
      <c r="AF31" t="s">
        <v>354</v>
      </c>
    </row>
    <row r="32" spans="2:32" x14ac:dyDescent="0.25">
      <c r="B32" t="s">
        <v>115</v>
      </c>
      <c r="C32" t="s">
        <v>137</v>
      </c>
      <c r="F32" t="s">
        <v>41</v>
      </c>
      <c r="G32" t="s">
        <v>42</v>
      </c>
      <c r="H32" t="s">
        <v>43</v>
      </c>
      <c r="I32">
        <v>1120</v>
      </c>
      <c r="J32">
        <v>1900</v>
      </c>
      <c r="K32">
        <v>1900</v>
      </c>
      <c r="X32" t="s">
        <v>143</v>
      </c>
      <c r="Z32" s="6">
        <v>46023</v>
      </c>
      <c r="AA32" s="6">
        <v>46053</v>
      </c>
      <c r="AD32" t="s">
        <v>40</v>
      </c>
      <c r="AE32" t="s">
        <v>62</v>
      </c>
      <c r="AF32" t="s">
        <v>354</v>
      </c>
    </row>
    <row r="33" spans="2:32" x14ac:dyDescent="0.25">
      <c r="B33" t="s">
        <v>116</v>
      </c>
      <c r="C33" t="s">
        <v>137</v>
      </c>
      <c r="F33" t="s">
        <v>41</v>
      </c>
      <c r="G33" t="s">
        <v>42</v>
      </c>
      <c r="H33" t="s">
        <v>43</v>
      </c>
      <c r="I33">
        <v>1120</v>
      </c>
      <c r="J33">
        <v>1900</v>
      </c>
      <c r="K33">
        <v>1900</v>
      </c>
      <c r="X33" t="s">
        <v>143</v>
      </c>
      <c r="Z33" s="6">
        <v>46023</v>
      </c>
      <c r="AA33" s="6">
        <v>46053</v>
      </c>
      <c r="AD33" t="s">
        <v>40</v>
      </c>
      <c r="AE33" t="s">
        <v>62</v>
      </c>
      <c r="AF33" t="s">
        <v>354</v>
      </c>
    </row>
    <row r="34" spans="2:32" x14ac:dyDescent="0.25">
      <c r="B34" t="s">
        <v>117</v>
      </c>
      <c r="C34" t="s">
        <v>137</v>
      </c>
      <c r="F34" t="s">
        <v>41</v>
      </c>
      <c r="G34" t="s">
        <v>42</v>
      </c>
      <c r="H34" t="s">
        <v>43</v>
      </c>
      <c r="I34">
        <v>1120</v>
      </c>
      <c r="J34">
        <v>1900</v>
      </c>
      <c r="K34">
        <v>1900</v>
      </c>
      <c r="X34" t="s">
        <v>143</v>
      </c>
      <c r="Z34" s="6">
        <v>46023</v>
      </c>
      <c r="AA34" s="6">
        <v>46053</v>
      </c>
      <c r="AD34" t="s">
        <v>40</v>
      </c>
      <c r="AE34" t="s">
        <v>62</v>
      </c>
      <c r="AF34" t="s">
        <v>354</v>
      </c>
    </row>
    <row r="35" spans="2:32" x14ac:dyDescent="0.25">
      <c r="B35" t="s">
        <v>118</v>
      </c>
      <c r="C35" t="s">
        <v>137</v>
      </c>
      <c r="F35" t="s">
        <v>41</v>
      </c>
      <c r="G35" t="s">
        <v>42</v>
      </c>
      <c r="H35" t="s">
        <v>43</v>
      </c>
      <c r="I35">
        <v>1020</v>
      </c>
      <c r="J35">
        <v>1700</v>
      </c>
      <c r="K35">
        <v>1700</v>
      </c>
      <c r="X35" t="s">
        <v>143</v>
      </c>
      <c r="Z35" s="6">
        <v>46023</v>
      </c>
      <c r="AA35" s="6">
        <v>46053</v>
      </c>
      <c r="AD35" t="s">
        <v>40</v>
      </c>
      <c r="AE35" t="s">
        <v>62</v>
      </c>
      <c r="AF35" t="s">
        <v>354</v>
      </c>
    </row>
    <row r="36" spans="2:32" x14ac:dyDescent="0.25">
      <c r="B36" t="s">
        <v>119</v>
      </c>
      <c r="C36" t="s">
        <v>137</v>
      </c>
      <c r="F36" t="s">
        <v>41</v>
      </c>
      <c r="G36" t="s">
        <v>42</v>
      </c>
      <c r="H36" t="s">
        <v>43</v>
      </c>
      <c r="I36">
        <v>1120</v>
      </c>
      <c r="J36">
        <v>1900</v>
      </c>
      <c r="K36">
        <v>1900</v>
      </c>
      <c r="X36" t="s">
        <v>143</v>
      </c>
      <c r="Z36" s="6">
        <v>46023</v>
      </c>
      <c r="AA36" s="6">
        <v>46053</v>
      </c>
      <c r="AD36" t="s">
        <v>40</v>
      </c>
      <c r="AE36" t="s">
        <v>62</v>
      </c>
      <c r="AF36" t="s">
        <v>354</v>
      </c>
    </row>
    <row r="37" spans="2:32" x14ac:dyDescent="0.25">
      <c r="B37" t="s">
        <v>120</v>
      </c>
      <c r="C37" t="s">
        <v>137</v>
      </c>
      <c r="F37" t="s">
        <v>41</v>
      </c>
      <c r="G37" t="s">
        <v>42</v>
      </c>
      <c r="H37" t="s">
        <v>43</v>
      </c>
      <c r="I37">
        <v>1020</v>
      </c>
      <c r="J37">
        <v>1700</v>
      </c>
      <c r="K37">
        <v>1700</v>
      </c>
      <c r="X37" t="s">
        <v>143</v>
      </c>
      <c r="Z37" s="6">
        <v>46023</v>
      </c>
      <c r="AA37" s="6">
        <v>46053</v>
      </c>
      <c r="AD37" t="s">
        <v>40</v>
      </c>
      <c r="AE37" t="s">
        <v>62</v>
      </c>
      <c r="AF37" t="s">
        <v>354</v>
      </c>
    </row>
    <row r="38" spans="2:32" x14ac:dyDescent="0.25">
      <c r="B38" t="s">
        <v>121</v>
      </c>
      <c r="C38" t="s">
        <v>137</v>
      </c>
      <c r="F38" t="s">
        <v>41</v>
      </c>
      <c r="G38" t="s">
        <v>42</v>
      </c>
      <c r="H38" t="s">
        <v>43</v>
      </c>
      <c r="I38">
        <v>1020</v>
      </c>
      <c r="J38">
        <v>1700</v>
      </c>
      <c r="K38">
        <v>1700</v>
      </c>
      <c r="X38" t="s">
        <v>143</v>
      </c>
      <c r="Z38" s="6">
        <v>46023</v>
      </c>
      <c r="AA38" s="6">
        <v>46053</v>
      </c>
      <c r="AD38" t="s">
        <v>40</v>
      </c>
      <c r="AE38" t="s">
        <v>62</v>
      </c>
      <c r="AF38" t="s">
        <v>354</v>
      </c>
    </row>
    <row r="39" spans="2:32" x14ac:dyDescent="0.25">
      <c r="B39" t="s">
        <v>122</v>
      </c>
      <c r="C39" t="s">
        <v>137</v>
      </c>
      <c r="F39" t="s">
        <v>41</v>
      </c>
      <c r="G39" t="s">
        <v>42</v>
      </c>
      <c r="H39" t="s">
        <v>43</v>
      </c>
      <c r="I39">
        <v>1020</v>
      </c>
      <c r="J39">
        <v>1700</v>
      </c>
      <c r="K39">
        <v>1700</v>
      </c>
      <c r="X39" t="s">
        <v>143</v>
      </c>
      <c r="Z39" s="6">
        <v>46023</v>
      </c>
      <c r="AA39" s="6">
        <v>46053</v>
      </c>
      <c r="AD39" t="s">
        <v>40</v>
      </c>
      <c r="AE39" t="s">
        <v>62</v>
      </c>
      <c r="AF39" t="s">
        <v>354</v>
      </c>
    </row>
    <row r="40" spans="2:32" x14ac:dyDescent="0.25">
      <c r="B40" t="s">
        <v>123</v>
      </c>
      <c r="C40" t="s">
        <v>137</v>
      </c>
      <c r="F40" t="s">
        <v>41</v>
      </c>
      <c r="G40" t="s">
        <v>42</v>
      </c>
      <c r="H40" t="s">
        <v>43</v>
      </c>
      <c r="I40">
        <v>1120</v>
      </c>
      <c r="J40">
        <v>1900</v>
      </c>
      <c r="K40">
        <v>1900</v>
      </c>
      <c r="X40" t="s">
        <v>143</v>
      </c>
      <c r="Z40" s="6">
        <v>46023</v>
      </c>
      <c r="AA40" s="6">
        <v>46053</v>
      </c>
      <c r="AD40" t="s">
        <v>40</v>
      </c>
      <c r="AE40" t="s">
        <v>62</v>
      </c>
      <c r="AF40" t="s">
        <v>354</v>
      </c>
    </row>
    <row r="41" spans="2:32" x14ac:dyDescent="0.25">
      <c r="B41" t="s">
        <v>124</v>
      </c>
      <c r="C41" t="s">
        <v>137</v>
      </c>
      <c r="F41" t="s">
        <v>41</v>
      </c>
      <c r="G41" t="s">
        <v>42</v>
      </c>
      <c r="H41" t="s">
        <v>43</v>
      </c>
      <c r="I41">
        <v>1120</v>
      </c>
      <c r="J41">
        <v>1900</v>
      </c>
      <c r="K41">
        <v>1900</v>
      </c>
      <c r="X41" t="s">
        <v>143</v>
      </c>
      <c r="Z41" s="6">
        <v>46023</v>
      </c>
      <c r="AA41" s="6">
        <v>46053</v>
      </c>
      <c r="AD41" t="s">
        <v>40</v>
      </c>
      <c r="AE41" t="s">
        <v>62</v>
      </c>
      <c r="AF41" t="s">
        <v>354</v>
      </c>
    </row>
    <row r="42" spans="2:32" x14ac:dyDescent="0.25">
      <c r="B42" t="s">
        <v>115</v>
      </c>
      <c r="C42" t="s">
        <v>138</v>
      </c>
      <c r="F42" t="s">
        <v>41</v>
      </c>
      <c r="G42" t="s">
        <v>42</v>
      </c>
      <c r="H42" t="s">
        <v>43</v>
      </c>
      <c r="I42">
        <v>1120</v>
      </c>
      <c r="J42">
        <v>1900</v>
      </c>
      <c r="K42">
        <v>1900</v>
      </c>
      <c r="X42" t="s">
        <v>143</v>
      </c>
      <c r="Z42" s="6">
        <v>46023</v>
      </c>
      <c r="AA42" s="6">
        <v>46053</v>
      </c>
      <c r="AD42" t="s">
        <v>40</v>
      </c>
      <c r="AE42" t="s">
        <v>62</v>
      </c>
      <c r="AF42" t="s">
        <v>354</v>
      </c>
    </row>
    <row r="43" spans="2:32" x14ac:dyDescent="0.25">
      <c r="B43" t="s">
        <v>116</v>
      </c>
      <c r="C43" t="s">
        <v>138</v>
      </c>
      <c r="F43" t="s">
        <v>41</v>
      </c>
      <c r="G43" t="s">
        <v>42</v>
      </c>
      <c r="H43" t="s">
        <v>43</v>
      </c>
      <c r="I43">
        <v>1120</v>
      </c>
      <c r="J43">
        <v>1900</v>
      </c>
      <c r="K43">
        <v>1900</v>
      </c>
      <c r="X43" t="s">
        <v>143</v>
      </c>
      <c r="Z43" s="6">
        <v>46023</v>
      </c>
      <c r="AA43" s="6">
        <v>46053</v>
      </c>
      <c r="AD43" t="s">
        <v>40</v>
      </c>
      <c r="AE43" t="s">
        <v>62</v>
      </c>
      <c r="AF43" t="s">
        <v>354</v>
      </c>
    </row>
    <row r="44" spans="2:32" x14ac:dyDescent="0.25">
      <c r="B44" t="s">
        <v>117</v>
      </c>
      <c r="C44" t="s">
        <v>138</v>
      </c>
      <c r="F44" t="s">
        <v>41</v>
      </c>
      <c r="G44" t="s">
        <v>42</v>
      </c>
      <c r="H44" t="s">
        <v>43</v>
      </c>
      <c r="I44">
        <v>1120</v>
      </c>
      <c r="J44">
        <v>1900</v>
      </c>
      <c r="K44">
        <v>1900</v>
      </c>
      <c r="X44" t="s">
        <v>143</v>
      </c>
      <c r="Z44" s="6">
        <v>46023</v>
      </c>
      <c r="AA44" s="6">
        <v>46053</v>
      </c>
      <c r="AD44" t="s">
        <v>40</v>
      </c>
      <c r="AE44" t="s">
        <v>62</v>
      </c>
      <c r="AF44" t="s">
        <v>354</v>
      </c>
    </row>
    <row r="45" spans="2:32" x14ac:dyDescent="0.25">
      <c r="B45" t="s">
        <v>118</v>
      </c>
      <c r="C45" t="s">
        <v>138</v>
      </c>
      <c r="F45" t="s">
        <v>41</v>
      </c>
      <c r="G45" t="s">
        <v>42</v>
      </c>
      <c r="H45" t="s">
        <v>43</v>
      </c>
      <c r="I45">
        <v>1020</v>
      </c>
      <c r="J45">
        <v>1700</v>
      </c>
      <c r="K45">
        <v>1700</v>
      </c>
      <c r="X45" t="s">
        <v>143</v>
      </c>
      <c r="Z45" s="6">
        <v>46023</v>
      </c>
      <c r="AA45" s="6">
        <v>46053</v>
      </c>
      <c r="AD45" t="s">
        <v>40</v>
      </c>
      <c r="AE45" t="s">
        <v>62</v>
      </c>
      <c r="AF45" t="s">
        <v>354</v>
      </c>
    </row>
    <row r="46" spans="2:32" x14ac:dyDescent="0.25">
      <c r="B46" t="s">
        <v>119</v>
      </c>
      <c r="C46" t="s">
        <v>138</v>
      </c>
      <c r="F46" t="s">
        <v>41</v>
      </c>
      <c r="G46" t="s">
        <v>42</v>
      </c>
      <c r="H46" t="s">
        <v>43</v>
      </c>
      <c r="I46">
        <v>1120</v>
      </c>
      <c r="J46">
        <v>1900</v>
      </c>
      <c r="K46">
        <v>1900</v>
      </c>
      <c r="X46" t="s">
        <v>143</v>
      </c>
      <c r="Z46" s="6">
        <v>46023</v>
      </c>
      <c r="AA46" s="6">
        <v>46053</v>
      </c>
      <c r="AD46" t="s">
        <v>40</v>
      </c>
      <c r="AE46" t="s">
        <v>62</v>
      </c>
      <c r="AF46" t="s">
        <v>354</v>
      </c>
    </row>
    <row r="47" spans="2:32" x14ac:dyDescent="0.25">
      <c r="B47" t="s">
        <v>120</v>
      </c>
      <c r="C47" t="s">
        <v>138</v>
      </c>
      <c r="F47" t="s">
        <v>41</v>
      </c>
      <c r="G47" t="s">
        <v>42</v>
      </c>
      <c r="H47" t="s">
        <v>43</v>
      </c>
      <c r="I47">
        <v>1020</v>
      </c>
      <c r="J47">
        <v>1700</v>
      </c>
      <c r="K47">
        <v>1700</v>
      </c>
      <c r="X47" t="s">
        <v>143</v>
      </c>
      <c r="Z47" s="6">
        <v>46023</v>
      </c>
      <c r="AA47" s="6">
        <v>46053</v>
      </c>
      <c r="AD47" t="s">
        <v>40</v>
      </c>
      <c r="AE47" t="s">
        <v>62</v>
      </c>
      <c r="AF47" t="s">
        <v>354</v>
      </c>
    </row>
    <row r="48" spans="2:32" x14ac:dyDescent="0.25">
      <c r="B48" t="s">
        <v>121</v>
      </c>
      <c r="C48" t="s">
        <v>138</v>
      </c>
      <c r="F48" t="s">
        <v>41</v>
      </c>
      <c r="G48" t="s">
        <v>42</v>
      </c>
      <c r="H48" t="s">
        <v>43</v>
      </c>
      <c r="I48">
        <v>1020</v>
      </c>
      <c r="J48">
        <v>1700</v>
      </c>
      <c r="K48">
        <v>1700</v>
      </c>
      <c r="X48" t="s">
        <v>143</v>
      </c>
      <c r="Z48" s="6">
        <v>46023</v>
      </c>
      <c r="AA48" s="6">
        <v>46053</v>
      </c>
      <c r="AD48" t="s">
        <v>40</v>
      </c>
      <c r="AE48" t="s">
        <v>62</v>
      </c>
      <c r="AF48" t="s">
        <v>354</v>
      </c>
    </row>
    <row r="49" spans="2:32" x14ac:dyDescent="0.25">
      <c r="B49" t="s">
        <v>122</v>
      </c>
      <c r="C49" t="s">
        <v>138</v>
      </c>
      <c r="F49" t="s">
        <v>41</v>
      </c>
      <c r="G49" t="s">
        <v>42</v>
      </c>
      <c r="H49" t="s">
        <v>43</v>
      </c>
      <c r="I49">
        <v>1020</v>
      </c>
      <c r="J49">
        <v>1700</v>
      </c>
      <c r="K49">
        <v>1700</v>
      </c>
      <c r="X49" t="s">
        <v>143</v>
      </c>
      <c r="Z49" s="6">
        <v>46023</v>
      </c>
      <c r="AA49" s="6">
        <v>46053</v>
      </c>
      <c r="AD49" t="s">
        <v>40</v>
      </c>
      <c r="AE49" t="s">
        <v>62</v>
      </c>
      <c r="AF49" t="s">
        <v>354</v>
      </c>
    </row>
    <row r="50" spans="2:32" x14ac:dyDescent="0.25">
      <c r="B50" t="s">
        <v>123</v>
      </c>
      <c r="C50" t="s">
        <v>138</v>
      </c>
      <c r="F50" t="s">
        <v>41</v>
      </c>
      <c r="G50" t="s">
        <v>42</v>
      </c>
      <c r="H50" t="s">
        <v>43</v>
      </c>
      <c r="I50">
        <v>1120</v>
      </c>
      <c r="J50">
        <v>1900</v>
      </c>
      <c r="K50">
        <v>1900</v>
      </c>
      <c r="X50" t="s">
        <v>143</v>
      </c>
      <c r="Z50" s="6">
        <v>46023</v>
      </c>
      <c r="AA50" s="6">
        <v>46053</v>
      </c>
      <c r="AD50" t="s">
        <v>40</v>
      </c>
      <c r="AE50" t="s">
        <v>62</v>
      </c>
      <c r="AF50" t="s">
        <v>354</v>
      </c>
    </row>
    <row r="51" spans="2:32" x14ac:dyDescent="0.25">
      <c r="B51" t="s">
        <v>124</v>
      </c>
      <c r="C51" t="s">
        <v>138</v>
      </c>
      <c r="F51" t="s">
        <v>41</v>
      </c>
      <c r="G51" t="s">
        <v>42</v>
      </c>
      <c r="H51" t="s">
        <v>43</v>
      </c>
      <c r="I51">
        <v>1120</v>
      </c>
      <c r="J51">
        <v>1900</v>
      </c>
      <c r="K51">
        <v>1900</v>
      </c>
      <c r="X51" t="s">
        <v>143</v>
      </c>
      <c r="Z51" s="6">
        <v>46023</v>
      </c>
      <c r="AA51" s="6">
        <v>46053</v>
      </c>
      <c r="AD51" t="s">
        <v>40</v>
      </c>
      <c r="AE51" t="s">
        <v>62</v>
      </c>
      <c r="AF51" t="s">
        <v>354</v>
      </c>
    </row>
    <row r="52" spans="2:32" x14ac:dyDescent="0.25">
      <c r="B52" t="s">
        <v>115</v>
      </c>
      <c r="C52" t="s">
        <v>139</v>
      </c>
      <c r="F52" t="s">
        <v>41</v>
      </c>
      <c r="G52" t="s">
        <v>42</v>
      </c>
      <c r="H52" t="s">
        <v>43</v>
      </c>
      <c r="I52">
        <v>1120</v>
      </c>
      <c r="J52">
        <v>1900</v>
      </c>
      <c r="K52">
        <v>1900</v>
      </c>
      <c r="X52" t="s">
        <v>143</v>
      </c>
      <c r="Z52" s="6">
        <v>46023</v>
      </c>
      <c r="AA52" s="6">
        <v>46053</v>
      </c>
      <c r="AD52" t="s">
        <v>40</v>
      </c>
      <c r="AE52" t="s">
        <v>62</v>
      </c>
      <c r="AF52" t="s">
        <v>354</v>
      </c>
    </row>
    <row r="53" spans="2:32" x14ac:dyDescent="0.25">
      <c r="B53" t="s">
        <v>116</v>
      </c>
      <c r="C53" t="s">
        <v>139</v>
      </c>
      <c r="F53" t="s">
        <v>41</v>
      </c>
      <c r="G53" t="s">
        <v>42</v>
      </c>
      <c r="H53" t="s">
        <v>43</v>
      </c>
      <c r="I53">
        <v>1120</v>
      </c>
      <c r="J53">
        <v>1900</v>
      </c>
      <c r="K53">
        <v>1900</v>
      </c>
      <c r="X53" t="s">
        <v>143</v>
      </c>
      <c r="Z53" s="6">
        <v>46023</v>
      </c>
      <c r="AA53" s="6">
        <v>46053</v>
      </c>
      <c r="AD53" t="s">
        <v>40</v>
      </c>
      <c r="AE53" t="s">
        <v>62</v>
      </c>
      <c r="AF53" t="s">
        <v>354</v>
      </c>
    </row>
    <row r="54" spans="2:32" x14ac:dyDescent="0.25">
      <c r="B54" t="s">
        <v>117</v>
      </c>
      <c r="C54" t="s">
        <v>139</v>
      </c>
      <c r="F54" t="s">
        <v>41</v>
      </c>
      <c r="G54" t="s">
        <v>42</v>
      </c>
      <c r="H54" t="s">
        <v>43</v>
      </c>
      <c r="I54">
        <v>1120</v>
      </c>
      <c r="J54">
        <v>1900</v>
      </c>
      <c r="K54">
        <v>1900</v>
      </c>
      <c r="X54" t="s">
        <v>143</v>
      </c>
      <c r="Z54" s="6">
        <v>46023</v>
      </c>
      <c r="AA54" s="6">
        <v>46053</v>
      </c>
      <c r="AD54" t="s">
        <v>40</v>
      </c>
      <c r="AE54" t="s">
        <v>62</v>
      </c>
      <c r="AF54" t="s">
        <v>354</v>
      </c>
    </row>
    <row r="55" spans="2:32" x14ac:dyDescent="0.25">
      <c r="B55" t="s">
        <v>118</v>
      </c>
      <c r="C55" t="s">
        <v>139</v>
      </c>
      <c r="F55" t="s">
        <v>41</v>
      </c>
      <c r="G55" t="s">
        <v>42</v>
      </c>
      <c r="H55" t="s">
        <v>43</v>
      </c>
      <c r="I55">
        <v>1020</v>
      </c>
      <c r="J55">
        <v>1700</v>
      </c>
      <c r="K55">
        <v>1700</v>
      </c>
      <c r="X55" t="s">
        <v>143</v>
      </c>
      <c r="Z55" s="6">
        <v>46023</v>
      </c>
      <c r="AA55" s="6">
        <v>46053</v>
      </c>
      <c r="AD55" t="s">
        <v>40</v>
      </c>
      <c r="AE55" t="s">
        <v>62</v>
      </c>
      <c r="AF55" t="s">
        <v>354</v>
      </c>
    </row>
    <row r="56" spans="2:32" x14ac:dyDescent="0.25">
      <c r="B56" t="s">
        <v>119</v>
      </c>
      <c r="C56" t="s">
        <v>139</v>
      </c>
      <c r="F56" t="s">
        <v>41</v>
      </c>
      <c r="G56" t="s">
        <v>42</v>
      </c>
      <c r="H56" t="s">
        <v>43</v>
      </c>
      <c r="I56">
        <v>1120</v>
      </c>
      <c r="J56">
        <v>1900</v>
      </c>
      <c r="K56">
        <v>1900</v>
      </c>
      <c r="X56" t="s">
        <v>143</v>
      </c>
      <c r="Z56" s="6">
        <v>46023</v>
      </c>
      <c r="AA56" s="6">
        <v>46053</v>
      </c>
      <c r="AD56" t="s">
        <v>40</v>
      </c>
      <c r="AE56" t="s">
        <v>62</v>
      </c>
      <c r="AF56" t="s">
        <v>354</v>
      </c>
    </row>
    <row r="57" spans="2:32" x14ac:dyDescent="0.25">
      <c r="B57" t="s">
        <v>120</v>
      </c>
      <c r="C57" t="s">
        <v>139</v>
      </c>
      <c r="F57" t="s">
        <v>41</v>
      </c>
      <c r="G57" t="s">
        <v>42</v>
      </c>
      <c r="H57" t="s">
        <v>43</v>
      </c>
      <c r="I57">
        <v>1020</v>
      </c>
      <c r="J57">
        <v>1700</v>
      </c>
      <c r="K57">
        <v>1700</v>
      </c>
      <c r="X57" t="s">
        <v>143</v>
      </c>
      <c r="Z57" s="6">
        <v>46023</v>
      </c>
      <c r="AA57" s="6">
        <v>46053</v>
      </c>
      <c r="AD57" t="s">
        <v>40</v>
      </c>
      <c r="AE57" t="s">
        <v>62</v>
      </c>
      <c r="AF57" t="s">
        <v>354</v>
      </c>
    </row>
    <row r="58" spans="2:32" x14ac:dyDescent="0.25">
      <c r="B58" t="s">
        <v>121</v>
      </c>
      <c r="C58" t="s">
        <v>139</v>
      </c>
      <c r="F58" t="s">
        <v>41</v>
      </c>
      <c r="G58" t="s">
        <v>42</v>
      </c>
      <c r="H58" t="s">
        <v>43</v>
      </c>
      <c r="I58">
        <v>1020</v>
      </c>
      <c r="J58">
        <v>1700</v>
      </c>
      <c r="K58">
        <v>1700</v>
      </c>
      <c r="X58" t="s">
        <v>143</v>
      </c>
      <c r="Z58" s="6">
        <v>46023</v>
      </c>
      <c r="AA58" s="6">
        <v>46053</v>
      </c>
      <c r="AD58" t="s">
        <v>40</v>
      </c>
      <c r="AE58" t="s">
        <v>62</v>
      </c>
      <c r="AF58" t="s">
        <v>354</v>
      </c>
    </row>
    <row r="59" spans="2:32" x14ac:dyDescent="0.25">
      <c r="B59" t="s">
        <v>122</v>
      </c>
      <c r="C59" t="s">
        <v>139</v>
      </c>
      <c r="F59" t="s">
        <v>41</v>
      </c>
      <c r="G59" t="s">
        <v>42</v>
      </c>
      <c r="H59" t="s">
        <v>43</v>
      </c>
      <c r="I59">
        <v>1020</v>
      </c>
      <c r="J59">
        <v>1700</v>
      </c>
      <c r="K59">
        <v>1700</v>
      </c>
      <c r="X59" t="s">
        <v>143</v>
      </c>
      <c r="Z59" s="6">
        <v>46023</v>
      </c>
      <c r="AA59" s="6">
        <v>46053</v>
      </c>
      <c r="AD59" t="s">
        <v>40</v>
      </c>
      <c r="AE59" t="s">
        <v>62</v>
      </c>
      <c r="AF59" t="s">
        <v>354</v>
      </c>
    </row>
    <row r="60" spans="2:32" x14ac:dyDescent="0.25">
      <c r="B60" t="s">
        <v>123</v>
      </c>
      <c r="C60" t="s">
        <v>139</v>
      </c>
      <c r="F60" t="s">
        <v>41</v>
      </c>
      <c r="G60" t="s">
        <v>42</v>
      </c>
      <c r="H60" t="s">
        <v>43</v>
      </c>
      <c r="I60">
        <v>1120</v>
      </c>
      <c r="J60">
        <v>1900</v>
      </c>
      <c r="K60">
        <v>1900</v>
      </c>
      <c r="X60" t="s">
        <v>143</v>
      </c>
      <c r="Z60" s="6">
        <v>46023</v>
      </c>
      <c r="AA60" s="6">
        <v>46053</v>
      </c>
      <c r="AD60" t="s">
        <v>40</v>
      </c>
      <c r="AE60" t="s">
        <v>62</v>
      </c>
      <c r="AF60" t="s">
        <v>354</v>
      </c>
    </row>
    <row r="61" spans="2:32" x14ac:dyDescent="0.25">
      <c r="B61" t="s">
        <v>124</v>
      </c>
      <c r="C61" t="s">
        <v>139</v>
      </c>
      <c r="F61" t="s">
        <v>41</v>
      </c>
      <c r="G61" t="s">
        <v>42</v>
      </c>
      <c r="H61" t="s">
        <v>43</v>
      </c>
      <c r="I61">
        <v>1120</v>
      </c>
      <c r="J61">
        <v>1900</v>
      </c>
      <c r="K61">
        <v>1900</v>
      </c>
      <c r="X61" t="s">
        <v>143</v>
      </c>
      <c r="Z61" s="6">
        <v>46023</v>
      </c>
      <c r="AA61" s="6">
        <v>46053</v>
      </c>
      <c r="AD61" t="s">
        <v>40</v>
      </c>
      <c r="AE61" t="s">
        <v>62</v>
      </c>
      <c r="AF61" t="s">
        <v>354</v>
      </c>
    </row>
    <row r="62" spans="2:32" x14ac:dyDescent="0.25">
      <c r="B62" t="s">
        <v>115</v>
      </c>
      <c r="C62" t="s">
        <v>140</v>
      </c>
      <c r="F62" t="s">
        <v>41</v>
      </c>
      <c r="G62" t="s">
        <v>42</v>
      </c>
      <c r="H62" t="s">
        <v>43</v>
      </c>
      <c r="I62">
        <v>1220</v>
      </c>
      <c r="J62">
        <v>2100</v>
      </c>
      <c r="K62">
        <v>2100</v>
      </c>
      <c r="X62" t="s">
        <v>143</v>
      </c>
      <c r="Z62" s="6">
        <v>46023</v>
      </c>
      <c r="AA62" s="6">
        <v>46053</v>
      </c>
      <c r="AD62" t="s">
        <v>40</v>
      </c>
      <c r="AE62" t="s">
        <v>62</v>
      </c>
      <c r="AF62" t="s">
        <v>354</v>
      </c>
    </row>
    <row r="63" spans="2:32" x14ac:dyDescent="0.25">
      <c r="B63" t="s">
        <v>116</v>
      </c>
      <c r="C63" t="s">
        <v>140</v>
      </c>
      <c r="F63" t="s">
        <v>41</v>
      </c>
      <c r="G63" t="s">
        <v>42</v>
      </c>
      <c r="H63" t="s">
        <v>43</v>
      </c>
      <c r="I63">
        <v>1220</v>
      </c>
      <c r="J63">
        <v>2100</v>
      </c>
      <c r="K63">
        <v>2100</v>
      </c>
      <c r="X63" t="s">
        <v>143</v>
      </c>
      <c r="Z63" s="6">
        <v>46023</v>
      </c>
      <c r="AA63" s="6">
        <v>46053</v>
      </c>
      <c r="AD63" t="s">
        <v>40</v>
      </c>
      <c r="AE63" t="s">
        <v>62</v>
      </c>
      <c r="AF63" t="s">
        <v>354</v>
      </c>
    </row>
    <row r="64" spans="2:32" x14ac:dyDescent="0.25">
      <c r="B64" t="s">
        <v>117</v>
      </c>
      <c r="C64" t="s">
        <v>140</v>
      </c>
      <c r="F64" t="s">
        <v>41</v>
      </c>
      <c r="G64" t="s">
        <v>42</v>
      </c>
      <c r="H64" t="s">
        <v>43</v>
      </c>
      <c r="I64">
        <v>1220</v>
      </c>
      <c r="J64">
        <v>2100</v>
      </c>
      <c r="K64">
        <v>2100</v>
      </c>
      <c r="X64" t="s">
        <v>143</v>
      </c>
      <c r="Z64" s="6">
        <v>46023</v>
      </c>
      <c r="AA64" s="6">
        <v>46053</v>
      </c>
      <c r="AD64" t="s">
        <v>40</v>
      </c>
      <c r="AE64" t="s">
        <v>62</v>
      </c>
      <c r="AF64" t="s">
        <v>354</v>
      </c>
    </row>
    <row r="65" spans="2:32" x14ac:dyDescent="0.25">
      <c r="B65" t="s">
        <v>118</v>
      </c>
      <c r="C65" t="s">
        <v>140</v>
      </c>
      <c r="F65" t="s">
        <v>41</v>
      </c>
      <c r="G65" t="s">
        <v>42</v>
      </c>
      <c r="H65" t="s">
        <v>43</v>
      </c>
      <c r="I65">
        <v>1120</v>
      </c>
      <c r="J65">
        <v>1900</v>
      </c>
      <c r="K65">
        <v>1900</v>
      </c>
      <c r="X65" t="s">
        <v>143</v>
      </c>
      <c r="Z65" s="6">
        <v>46023</v>
      </c>
      <c r="AA65" s="6">
        <v>46053</v>
      </c>
      <c r="AD65" t="s">
        <v>40</v>
      </c>
      <c r="AE65" t="s">
        <v>62</v>
      </c>
      <c r="AF65" t="s">
        <v>354</v>
      </c>
    </row>
    <row r="66" spans="2:32" x14ac:dyDescent="0.25">
      <c r="B66" t="s">
        <v>119</v>
      </c>
      <c r="C66" t="s">
        <v>140</v>
      </c>
      <c r="F66" t="s">
        <v>41</v>
      </c>
      <c r="G66" t="s">
        <v>42</v>
      </c>
      <c r="H66" t="s">
        <v>43</v>
      </c>
      <c r="I66">
        <v>1220</v>
      </c>
      <c r="J66">
        <v>2100</v>
      </c>
      <c r="K66">
        <v>2100</v>
      </c>
      <c r="X66" t="s">
        <v>143</v>
      </c>
      <c r="Z66" s="6">
        <v>46023</v>
      </c>
      <c r="AA66" s="6">
        <v>46053</v>
      </c>
      <c r="AD66" t="s">
        <v>40</v>
      </c>
      <c r="AE66" t="s">
        <v>62</v>
      </c>
      <c r="AF66" t="s">
        <v>354</v>
      </c>
    </row>
    <row r="67" spans="2:32" x14ac:dyDescent="0.25">
      <c r="B67" t="s">
        <v>120</v>
      </c>
      <c r="C67" t="s">
        <v>140</v>
      </c>
      <c r="F67" t="s">
        <v>41</v>
      </c>
      <c r="G67" t="s">
        <v>42</v>
      </c>
      <c r="H67" t="s">
        <v>43</v>
      </c>
      <c r="I67">
        <v>1120</v>
      </c>
      <c r="J67">
        <v>1900</v>
      </c>
      <c r="K67">
        <v>1900</v>
      </c>
      <c r="X67" t="s">
        <v>143</v>
      </c>
      <c r="Z67" s="6">
        <v>46023</v>
      </c>
      <c r="AA67" s="6">
        <v>46053</v>
      </c>
      <c r="AD67" t="s">
        <v>40</v>
      </c>
      <c r="AE67" t="s">
        <v>62</v>
      </c>
      <c r="AF67" t="s">
        <v>354</v>
      </c>
    </row>
    <row r="68" spans="2:32" x14ac:dyDescent="0.25">
      <c r="B68" t="s">
        <v>121</v>
      </c>
      <c r="C68" t="s">
        <v>140</v>
      </c>
      <c r="F68" t="s">
        <v>41</v>
      </c>
      <c r="G68" t="s">
        <v>42</v>
      </c>
      <c r="H68" t="s">
        <v>43</v>
      </c>
      <c r="I68">
        <v>1120</v>
      </c>
      <c r="J68">
        <v>1900</v>
      </c>
      <c r="K68">
        <v>1900</v>
      </c>
      <c r="X68" t="s">
        <v>143</v>
      </c>
      <c r="Z68" s="6">
        <v>46023</v>
      </c>
      <c r="AA68" s="6">
        <v>46053</v>
      </c>
      <c r="AD68" t="s">
        <v>40</v>
      </c>
      <c r="AE68" t="s">
        <v>62</v>
      </c>
      <c r="AF68" t="s">
        <v>354</v>
      </c>
    </row>
    <row r="69" spans="2:32" x14ac:dyDescent="0.25">
      <c r="B69" t="s">
        <v>122</v>
      </c>
      <c r="C69" t="s">
        <v>140</v>
      </c>
      <c r="F69" t="s">
        <v>41</v>
      </c>
      <c r="G69" t="s">
        <v>42</v>
      </c>
      <c r="H69" t="s">
        <v>43</v>
      </c>
      <c r="I69">
        <v>1120</v>
      </c>
      <c r="J69">
        <v>1900</v>
      </c>
      <c r="K69">
        <v>1900</v>
      </c>
      <c r="X69" t="s">
        <v>143</v>
      </c>
      <c r="Z69" s="6">
        <v>46023</v>
      </c>
      <c r="AA69" s="6">
        <v>46053</v>
      </c>
      <c r="AD69" t="s">
        <v>40</v>
      </c>
      <c r="AE69" t="s">
        <v>62</v>
      </c>
      <c r="AF69" t="s">
        <v>354</v>
      </c>
    </row>
    <row r="70" spans="2:32" x14ac:dyDescent="0.25">
      <c r="B70" t="s">
        <v>123</v>
      </c>
      <c r="C70" t="s">
        <v>140</v>
      </c>
      <c r="F70" t="s">
        <v>41</v>
      </c>
      <c r="G70" t="s">
        <v>42</v>
      </c>
      <c r="H70" t="s">
        <v>43</v>
      </c>
      <c r="I70">
        <v>1220</v>
      </c>
      <c r="J70">
        <v>2100</v>
      </c>
      <c r="K70">
        <v>2100</v>
      </c>
      <c r="X70" t="s">
        <v>143</v>
      </c>
      <c r="Z70" s="6">
        <v>46023</v>
      </c>
      <c r="AA70" s="6">
        <v>46053</v>
      </c>
      <c r="AD70" t="s">
        <v>40</v>
      </c>
      <c r="AE70" t="s">
        <v>62</v>
      </c>
      <c r="AF70" t="s">
        <v>354</v>
      </c>
    </row>
    <row r="71" spans="2:32" x14ac:dyDescent="0.25">
      <c r="B71" t="s">
        <v>124</v>
      </c>
      <c r="C71" t="s">
        <v>140</v>
      </c>
      <c r="F71" t="s">
        <v>41</v>
      </c>
      <c r="G71" t="s">
        <v>42</v>
      </c>
      <c r="H71" t="s">
        <v>43</v>
      </c>
      <c r="I71">
        <v>1220</v>
      </c>
      <c r="J71">
        <v>2100</v>
      </c>
      <c r="K71">
        <v>2100</v>
      </c>
      <c r="X71" t="s">
        <v>143</v>
      </c>
      <c r="Z71" s="6">
        <v>46023</v>
      </c>
      <c r="AA71" s="6">
        <v>46053</v>
      </c>
      <c r="AD71" t="s">
        <v>40</v>
      </c>
      <c r="AE71" t="s">
        <v>62</v>
      </c>
      <c r="AF71" t="s">
        <v>354</v>
      </c>
    </row>
    <row r="72" spans="2:32" s="9" customFormat="1" x14ac:dyDescent="0.25">
      <c r="B72" s="9" t="s">
        <v>125</v>
      </c>
      <c r="C72" s="9" t="s">
        <v>134</v>
      </c>
      <c r="F72" s="9" t="s">
        <v>41</v>
      </c>
      <c r="G72" s="9" t="s">
        <v>42</v>
      </c>
      <c r="H72" s="9" t="s">
        <v>43</v>
      </c>
      <c r="I72" s="9">
        <v>1620</v>
      </c>
      <c r="J72" s="9">
        <v>2490</v>
      </c>
      <c r="K72" s="9">
        <v>2490</v>
      </c>
      <c r="X72" s="9" t="s">
        <v>143</v>
      </c>
      <c r="Z72" s="10">
        <v>46023</v>
      </c>
      <c r="AA72" s="10">
        <v>46037</v>
      </c>
      <c r="AD72" s="9" t="s">
        <v>40</v>
      </c>
      <c r="AE72" s="9" t="s">
        <v>62</v>
      </c>
      <c r="AF72" s="9" t="s">
        <v>386</v>
      </c>
    </row>
    <row r="73" spans="2:32" x14ac:dyDescent="0.25">
      <c r="B73" t="s">
        <v>126</v>
      </c>
      <c r="C73" t="s">
        <v>134</v>
      </c>
      <c r="F73" t="s">
        <v>41</v>
      </c>
      <c r="G73" t="s">
        <v>42</v>
      </c>
      <c r="H73" t="s">
        <v>43</v>
      </c>
      <c r="I73" s="9">
        <v>1620</v>
      </c>
      <c r="J73" s="9">
        <v>2490</v>
      </c>
      <c r="K73" s="9">
        <v>2490</v>
      </c>
      <c r="X73" t="s">
        <v>143</v>
      </c>
      <c r="Z73" s="10">
        <v>46023</v>
      </c>
      <c r="AA73" s="10">
        <v>46037</v>
      </c>
      <c r="AD73" t="s">
        <v>40</v>
      </c>
      <c r="AE73" t="s">
        <v>62</v>
      </c>
      <c r="AF73" t="s">
        <v>386</v>
      </c>
    </row>
    <row r="74" spans="2:32" x14ac:dyDescent="0.25">
      <c r="B74" t="s">
        <v>127</v>
      </c>
      <c r="C74" t="s">
        <v>134</v>
      </c>
      <c r="F74" t="s">
        <v>41</v>
      </c>
      <c r="G74" t="s">
        <v>42</v>
      </c>
      <c r="H74" t="s">
        <v>43</v>
      </c>
      <c r="I74" s="9">
        <v>1620</v>
      </c>
      <c r="J74" s="9">
        <v>2490</v>
      </c>
      <c r="K74" s="9">
        <v>2490</v>
      </c>
      <c r="X74" t="s">
        <v>143</v>
      </c>
      <c r="Z74" s="10">
        <v>46023</v>
      </c>
      <c r="AA74" s="10">
        <v>46037</v>
      </c>
      <c r="AD74" t="s">
        <v>40</v>
      </c>
      <c r="AE74" t="s">
        <v>62</v>
      </c>
      <c r="AF74" t="s">
        <v>386</v>
      </c>
    </row>
    <row r="75" spans="2:32" x14ac:dyDescent="0.25">
      <c r="B75" t="s">
        <v>128</v>
      </c>
      <c r="C75" t="s">
        <v>134</v>
      </c>
      <c r="F75" t="s">
        <v>41</v>
      </c>
      <c r="G75" t="s">
        <v>42</v>
      </c>
      <c r="H75" t="s">
        <v>43</v>
      </c>
      <c r="I75" s="9">
        <v>1620</v>
      </c>
      <c r="J75" s="9">
        <v>2490</v>
      </c>
      <c r="K75" s="9">
        <v>2490</v>
      </c>
      <c r="X75" t="s">
        <v>143</v>
      </c>
      <c r="Z75" s="10">
        <v>46023</v>
      </c>
      <c r="AA75" s="10">
        <v>46037</v>
      </c>
      <c r="AD75" t="s">
        <v>40</v>
      </c>
      <c r="AE75" t="s">
        <v>62</v>
      </c>
      <c r="AF75" t="s">
        <v>386</v>
      </c>
    </row>
    <row r="76" spans="2:32" x14ac:dyDescent="0.25">
      <c r="B76" t="s">
        <v>129</v>
      </c>
      <c r="C76" t="s">
        <v>134</v>
      </c>
      <c r="F76" t="s">
        <v>41</v>
      </c>
      <c r="G76" t="s">
        <v>42</v>
      </c>
      <c r="H76" t="s">
        <v>43</v>
      </c>
      <c r="I76" s="9">
        <v>1620</v>
      </c>
      <c r="J76" s="9">
        <v>2490</v>
      </c>
      <c r="K76" s="9">
        <v>2490</v>
      </c>
      <c r="X76" t="s">
        <v>143</v>
      </c>
      <c r="Z76" s="10">
        <v>46023</v>
      </c>
      <c r="AA76" s="10">
        <v>46037</v>
      </c>
      <c r="AD76" t="s">
        <v>40</v>
      </c>
      <c r="AE76" t="s">
        <v>62</v>
      </c>
      <c r="AF76" t="s">
        <v>386</v>
      </c>
    </row>
    <row r="77" spans="2:32" x14ac:dyDescent="0.25">
      <c r="B77" t="s">
        <v>130</v>
      </c>
      <c r="C77" t="s">
        <v>134</v>
      </c>
      <c r="F77" t="s">
        <v>41</v>
      </c>
      <c r="G77" t="s">
        <v>42</v>
      </c>
      <c r="H77" t="s">
        <v>43</v>
      </c>
      <c r="I77" s="9">
        <v>1620</v>
      </c>
      <c r="J77" s="9">
        <v>2490</v>
      </c>
      <c r="K77" s="9">
        <v>2490</v>
      </c>
      <c r="X77" t="s">
        <v>143</v>
      </c>
      <c r="Z77" s="10">
        <v>46023</v>
      </c>
      <c r="AA77" s="10">
        <v>46037</v>
      </c>
      <c r="AD77" t="s">
        <v>40</v>
      </c>
      <c r="AE77" t="s">
        <v>62</v>
      </c>
      <c r="AF77" t="s">
        <v>386</v>
      </c>
    </row>
    <row r="78" spans="2:32" x14ac:dyDescent="0.25">
      <c r="B78" t="s">
        <v>131</v>
      </c>
      <c r="C78" t="s">
        <v>134</v>
      </c>
      <c r="F78" t="s">
        <v>41</v>
      </c>
      <c r="G78" t="s">
        <v>42</v>
      </c>
      <c r="H78" t="s">
        <v>43</v>
      </c>
      <c r="I78" s="9">
        <v>1560</v>
      </c>
      <c r="J78" s="9">
        <v>2370</v>
      </c>
      <c r="K78" s="9">
        <v>2370</v>
      </c>
      <c r="X78" t="s">
        <v>143</v>
      </c>
      <c r="Z78" s="10">
        <v>46023</v>
      </c>
      <c r="AA78" s="10">
        <v>46037</v>
      </c>
      <c r="AD78" t="s">
        <v>40</v>
      </c>
      <c r="AE78" t="s">
        <v>62</v>
      </c>
      <c r="AF78" t="s">
        <v>355</v>
      </c>
    </row>
    <row r="79" spans="2:32" x14ac:dyDescent="0.25">
      <c r="B79" t="s">
        <v>132</v>
      </c>
      <c r="C79" t="s">
        <v>134</v>
      </c>
      <c r="F79" t="s">
        <v>41</v>
      </c>
      <c r="G79" t="s">
        <v>42</v>
      </c>
      <c r="H79" t="s">
        <v>43</v>
      </c>
      <c r="I79" s="9">
        <v>1560</v>
      </c>
      <c r="J79" s="9">
        <v>2370</v>
      </c>
      <c r="K79" s="9">
        <v>2370</v>
      </c>
      <c r="X79" t="s">
        <v>143</v>
      </c>
      <c r="Z79" s="10">
        <v>46023</v>
      </c>
      <c r="AA79" s="10">
        <v>46037</v>
      </c>
      <c r="AD79" t="s">
        <v>40</v>
      </c>
      <c r="AE79" t="s">
        <v>62</v>
      </c>
      <c r="AF79" t="s">
        <v>386</v>
      </c>
    </row>
    <row r="80" spans="2:32" x14ac:dyDescent="0.25">
      <c r="B80" t="s">
        <v>133</v>
      </c>
      <c r="C80" t="s">
        <v>134</v>
      </c>
      <c r="F80" t="s">
        <v>41</v>
      </c>
      <c r="G80" t="s">
        <v>42</v>
      </c>
      <c r="H80" t="s">
        <v>43</v>
      </c>
      <c r="I80" s="9">
        <v>1560</v>
      </c>
      <c r="J80" s="9">
        <v>2370</v>
      </c>
      <c r="K80" s="9">
        <v>2370</v>
      </c>
      <c r="X80" t="s">
        <v>143</v>
      </c>
      <c r="Z80" s="10">
        <v>46023</v>
      </c>
      <c r="AA80" s="10">
        <v>46037</v>
      </c>
      <c r="AD80" t="s">
        <v>40</v>
      </c>
      <c r="AE80" t="s">
        <v>62</v>
      </c>
      <c r="AF80" t="s">
        <v>355</v>
      </c>
    </row>
    <row r="81" spans="2:32" x14ac:dyDescent="0.25">
      <c r="B81" t="s">
        <v>125</v>
      </c>
      <c r="C81" t="s">
        <v>135</v>
      </c>
      <c r="F81" t="s">
        <v>41</v>
      </c>
      <c r="G81" t="s">
        <v>42</v>
      </c>
      <c r="H81" t="s">
        <v>43</v>
      </c>
      <c r="I81" s="9">
        <v>1620</v>
      </c>
      <c r="J81" s="9">
        <v>2490</v>
      </c>
      <c r="K81" s="9">
        <v>2490</v>
      </c>
      <c r="X81" t="s">
        <v>143</v>
      </c>
      <c r="Z81" s="10">
        <v>46023</v>
      </c>
      <c r="AA81" s="10">
        <v>46037</v>
      </c>
      <c r="AD81" t="s">
        <v>40</v>
      </c>
      <c r="AE81" t="s">
        <v>62</v>
      </c>
      <c r="AF81" t="s">
        <v>386</v>
      </c>
    </row>
    <row r="82" spans="2:32" x14ac:dyDescent="0.25">
      <c r="B82" t="s">
        <v>126</v>
      </c>
      <c r="C82" t="s">
        <v>135</v>
      </c>
      <c r="F82" t="s">
        <v>41</v>
      </c>
      <c r="G82" t="s">
        <v>42</v>
      </c>
      <c r="H82" t="s">
        <v>43</v>
      </c>
      <c r="I82" s="9">
        <v>1620</v>
      </c>
      <c r="J82" s="9">
        <v>2490</v>
      </c>
      <c r="K82" s="9">
        <v>2490</v>
      </c>
      <c r="X82" t="s">
        <v>143</v>
      </c>
      <c r="Z82" s="10">
        <v>46023</v>
      </c>
      <c r="AA82" s="10">
        <v>46037</v>
      </c>
      <c r="AD82" t="s">
        <v>40</v>
      </c>
      <c r="AE82" t="s">
        <v>62</v>
      </c>
      <c r="AF82" t="s">
        <v>386</v>
      </c>
    </row>
    <row r="83" spans="2:32" x14ac:dyDescent="0.25">
      <c r="B83" t="s">
        <v>127</v>
      </c>
      <c r="C83" t="s">
        <v>135</v>
      </c>
      <c r="F83" t="s">
        <v>41</v>
      </c>
      <c r="G83" t="s">
        <v>42</v>
      </c>
      <c r="H83" t="s">
        <v>43</v>
      </c>
      <c r="I83" s="9">
        <v>1620</v>
      </c>
      <c r="J83" s="9">
        <v>2490</v>
      </c>
      <c r="K83" s="9">
        <v>2490</v>
      </c>
      <c r="X83" t="s">
        <v>143</v>
      </c>
      <c r="Z83" s="10">
        <v>46023</v>
      </c>
      <c r="AA83" s="10">
        <v>46037</v>
      </c>
      <c r="AD83" t="s">
        <v>40</v>
      </c>
      <c r="AE83" t="s">
        <v>62</v>
      </c>
      <c r="AF83" t="s">
        <v>386</v>
      </c>
    </row>
    <row r="84" spans="2:32" x14ac:dyDescent="0.25">
      <c r="B84" t="s">
        <v>128</v>
      </c>
      <c r="C84" t="s">
        <v>135</v>
      </c>
      <c r="F84" t="s">
        <v>41</v>
      </c>
      <c r="G84" t="s">
        <v>42</v>
      </c>
      <c r="H84" t="s">
        <v>43</v>
      </c>
      <c r="I84" s="9">
        <v>1620</v>
      </c>
      <c r="J84" s="9">
        <v>2490</v>
      </c>
      <c r="K84" s="9">
        <v>2490</v>
      </c>
      <c r="X84" t="s">
        <v>143</v>
      </c>
      <c r="Z84" s="10">
        <v>46023</v>
      </c>
      <c r="AA84" s="10">
        <v>46037</v>
      </c>
      <c r="AD84" t="s">
        <v>40</v>
      </c>
      <c r="AE84" t="s">
        <v>62</v>
      </c>
      <c r="AF84" t="s">
        <v>386</v>
      </c>
    </row>
    <row r="85" spans="2:32" x14ac:dyDescent="0.25">
      <c r="B85" t="s">
        <v>129</v>
      </c>
      <c r="C85" t="s">
        <v>135</v>
      </c>
      <c r="F85" t="s">
        <v>41</v>
      </c>
      <c r="G85" t="s">
        <v>42</v>
      </c>
      <c r="H85" t="s">
        <v>43</v>
      </c>
      <c r="I85" s="9">
        <v>1620</v>
      </c>
      <c r="J85" s="9">
        <v>2490</v>
      </c>
      <c r="K85" s="9">
        <v>2490</v>
      </c>
      <c r="X85" t="s">
        <v>143</v>
      </c>
      <c r="Z85" s="10">
        <v>46023</v>
      </c>
      <c r="AA85" s="10">
        <v>46037</v>
      </c>
      <c r="AD85" t="s">
        <v>40</v>
      </c>
      <c r="AE85" t="s">
        <v>62</v>
      </c>
      <c r="AF85" t="s">
        <v>386</v>
      </c>
    </row>
    <row r="86" spans="2:32" x14ac:dyDescent="0.25">
      <c r="B86" t="s">
        <v>130</v>
      </c>
      <c r="C86" t="s">
        <v>135</v>
      </c>
      <c r="F86" t="s">
        <v>41</v>
      </c>
      <c r="G86" t="s">
        <v>42</v>
      </c>
      <c r="H86" t="s">
        <v>43</v>
      </c>
      <c r="I86" s="9">
        <v>1620</v>
      </c>
      <c r="J86" s="9">
        <v>2490</v>
      </c>
      <c r="K86" s="9">
        <v>2490</v>
      </c>
      <c r="X86" t="s">
        <v>143</v>
      </c>
      <c r="Z86" s="10">
        <v>46023</v>
      </c>
      <c r="AA86" s="10">
        <v>46037</v>
      </c>
      <c r="AD86" t="s">
        <v>40</v>
      </c>
      <c r="AE86" t="s">
        <v>62</v>
      </c>
      <c r="AF86" t="s">
        <v>386</v>
      </c>
    </row>
    <row r="87" spans="2:32" x14ac:dyDescent="0.25">
      <c r="B87" t="s">
        <v>131</v>
      </c>
      <c r="C87" t="s">
        <v>135</v>
      </c>
      <c r="F87" t="s">
        <v>41</v>
      </c>
      <c r="G87" t="s">
        <v>42</v>
      </c>
      <c r="H87" t="s">
        <v>43</v>
      </c>
      <c r="I87" s="9">
        <v>1560</v>
      </c>
      <c r="J87" s="9">
        <v>2370</v>
      </c>
      <c r="K87" s="9">
        <v>2370</v>
      </c>
      <c r="X87" t="s">
        <v>143</v>
      </c>
      <c r="Z87" s="10">
        <v>46023</v>
      </c>
      <c r="AA87" s="10">
        <v>46037</v>
      </c>
      <c r="AD87" t="s">
        <v>40</v>
      </c>
      <c r="AE87" t="s">
        <v>62</v>
      </c>
      <c r="AF87" t="s">
        <v>355</v>
      </c>
    </row>
    <row r="88" spans="2:32" x14ac:dyDescent="0.25">
      <c r="B88" t="s">
        <v>132</v>
      </c>
      <c r="C88" t="s">
        <v>135</v>
      </c>
      <c r="F88" t="s">
        <v>41</v>
      </c>
      <c r="G88" t="s">
        <v>42</v>
      </c>
      <c r="H88" t="s">
        <v>43</v>
      </c>
      <c r="I88" s="9">
        <v>1560</v>
      </c>
      <c r="J88" s="9">
        <v>2370</v>
      </c>
      <c r="K88" s="9">
        <v>2370</v>
      </c>
      <c r="X88" t="s">
        <v>143</v>
      </c>
      <c r="Z88" s="10">
        <v>46023</v>
      </c>
      <c r="AA88" s="10">
        <v>46037</v>
      </c>
      <c r="AD88" t="s">
        <v>40</v>
      </c>
      <c r="AE88" t="s">
        <v>62</v>
      </c>
      <c r="AF88" t="s">
        <v>386</v>
      </c>
    </row>
    <row r="89" spans="2:32" x14ac:dyDescent="0.25">
      <c r="B89" t="s">
        <v>133</v>
      </c>
      <c r="C89" t="s">
        <v>135</v>
      </c>
      <c r="F89" t="s">
        <v>41</v>
      </c>
      <c r="G89" t="s">
        <v>42</v>
      </c>
      <c r="H89" t="s">
        <v>43</v>
      </c>
      <c r="I89" s="9">
        <v>1560</v>
      </c>
      <c r="J89" s="9">
        <v>2370</v>
      </c>
      <c r="K89" s="9">
        <v>2370</v>
      </c>
      <c r="X89" t="s">
        <v>143</v>
      </c>
      <c r="Z89" s="10">
        <v>46023</v>
      </c>
      <c r="AA89" s="10">
        <v>46037</v>
      </c>
      <c r="AD89" t="s">
        <v>40</v>
      </c>
      <c r="AE89" t="s">
        <v>62</v>
      </c>
      <c r="AF89" t="s">
        <v>355</v>
      </c>
    </row>
    <row r="90" spans="2:32" x14ac:dyDescent="0.25">
      <c r="B90" t="s">
        <v>125</v>
      </c>
      <c r="C90" t="s">
        <v>136</v>
      </c>
      <c r="F90" t="s">
        <v>41</v>
      </c>
      <c r="G90" t="s">
        <v>42</v>
      </c>
      <c r="H90" t="s">
        <v>43</v>
      </c>
      <c r="I90" s="9">
        <v>2000</v>
      </c>
      <c r="J90" s="9">
        <v>2490</v>
      </c>
      <c r="K90" s="9">
        <v>2490</v>
      </c>
      <c r="X90" t="s">
        <v>143</v>
      </c>
      <c r="Z90" s="10">
        <v>46023</v>
      </c>
      <c r="AA90" s="10">
        <v>46037</v>
      </c>
      <c r="AD90" t="s">
        <v>40</v>
      </c>
      <c r="AE90" t="s">
        <v>62</v>
      </c>
      <c r="AF90" t="s">
        <v>386</v>
      </c>
    </row>
    <row r="91" spans="2:32" x14ac:dyDescent="0.25">
      <c r="B91" t="s">
        <v>126</v>
      </c>
      <c r="C91" t="s">
        <v>136</v>
      </c>
      <c r="F91" t="s">
        <v>41</v>
      </c>
      <c r="G91" t="s">
        <v>42</v>
      </c>
      <c r="H91" t="s">
        <v>43</v>
      </c>
      <c r="I91" s="9">
        <v>2000</v>
      </c>
      <c r="J91" s="9">
        <v>2490</v>
      </c>
      <c r="K91" s="9">
        <v>2490</v>
      </c>
      <c r="X91" t="s">
        <v>143</v>
      </c>
      <c r="Z91" s="10">
        <v>46023</v>
      </c>
      <c r="AA91" s="10">
        <v>46037</v>
      </c>
      <c r="AD91" t="s">
        <v>40</v>
      </c>
      <c r="AE91" t="s">
        <v>62</v>
      </c>
      <c r="AF91" t="s">
        <v>386</v>
      </c>
    </row>
    <row r="92" spans="2:32" x14ac:dyDescent="0.25">
      <c r="B92" t="s">
        <v>127</v>
      </c>
      <c r="C92" t="s">
        <v>136</v>
      </c>
      <c r="F92" t="s">
        <v>41</v>
      </c>
      <c r="G92" t="s">
        <v>42</v>
      </c>
      <c r="H92" t="s">
        <v>43</v>
      </c>
      <c r="I92" s="9">
        <v>2000</v>
      </c>
      <c r="J92" s="9">
        <v>2490</v>
      </c>
      <c r="K92" s="9">
        <v>2490</v>
      </c>
      <c r="X92" t="s">
        <v>143</v>
      </c>
      <c r="Z92" s="10">
        <v>46023</v>
      </c>
      <c r="AA92" s="10">
        <v>46037</v>
      </c>
      <c r="AD92" t="s">
        <v>40</v>
      </c>
      <c r="AE92" t="s">
        <v>62</v>
      </c>
      <c r="AF92" t="s">
        <v>386</v>
      </c>
    </row>
    <row r="93" spans="2:32" x14ac:dyDescent="0.25">
      <c r="B93" t="s">
        <v>128</v>
      </c>
      <c r="C93" t="s">
        <v>136</v>
      </c>
      <c r="F93" t="s">
        <v>41</v>
      </c>
      <c r="G93" t="s">
        <v>42</v>
      </c>
      <c r="H93" t="s">
        <v>43</v>
      </c>
      <c r="I93" s="9">
        <v>2000</v>
      </c>
      <c r="J93" s="9">
        <v>2490</v>
      </c>
      <c r="K93" s="9">
        <v>2490</v>
      </c>
      <c r="X93" t="s">
        <v>143</v>
      </c>
      <c r="Z93" s="10">
        <v>46023</v>
      </c>
      <c r="AA93" s="10">
        <v>46037</v>
      </c>
      <c r="AD93" t="s">
        <v>40</v>
      </c>
      <c r="AE93" t="s">
        <v>62</v>
      </c>
      <c r="AF93" t="s">
        <v>386</v>
      </c>
    </row>
    <row r="94" spans="2:32" x14ac:dyDescent="0.25">
      <c r="B94" t="s">
        <v>129</v>
      </c>
      <c r="C94" t="s">
        <v>136</v>
      </c>
      <c r="F94" t="s">
        <v>41</v>
      </c>
      <c r="G94" t="s">
        <v>42</v>
      </c>
      <c r="H94" t="s">
        <v>43</v>
      </c>
      <c r="I94" s="9">
        <v>2000</v>
      </c>
      <c r="J94" s="9">
        <v>2490</v>
      </c>
      <c r="K94" s="9">
        <v>2490</v>
      </c>
      <c r="X94" t="s">
        <v>143</v>
      </c>
      <c r="Z94" s="10">
        <v>46023</v>
      </c>
      <c r="AA94" s="10">
        <v>46037</v>
      </c>
      <c r="AD94" t="s">
        <v>40</v>
      </c>
      <c r="AE94" t="s">
        <v>62</v>
      </c>
      <c r="AF94" t="s">
        <v>386</v>
      </c>
    </row>
    <row r="95" spans="2:32" x14ac:dyDescent="0.25">
      <c r="B95" t="s">
        <v>130</v>
      </c>
      <c r="C95" t="s">
        <v>136</v>
      </c>
      <c r="F95" t="s">
        <v>41</v>
      </c>
      <c r="G95" t="s">
        <v>42</v>
      </c>
      <c r="H95" t="s">
        <v>43</v>
      </c>
      <c r="I95" s="9">
        <v>2000</v>
      </c>
      <c r="J95" s="9">
        <v>2490</v>
      </c>
      <c r="K95" s="9">
        <v>2490</v>
      </c>
      <c r="X95" t="s">
        <v>143</v>
      </c>
      <c r="Z95" s="10">
        <v>46023</v>
      </c>
      <c r="AA95" s="10">
        <v>46037</v>
      </c>
      <c r="AD95" t="s">
        <v>40</v>
      </c>
      <c r="AE95" t="s">
        <v>62</v>
      </c>
      <c r="AF95" t="s">
        <v>386</v>
      </c>
    </row>
    <row r="96" spans="2:32" x14ac:dyDescent="0.25">
      <c r="B96" t="s">
        <v>131</v>
      </c>
      <c r="C96" t="s">
        <v>136</v>
      </c>
      <c r="F96" t="s">
        <v>41</v>
      </c>
      <c r="G96" t="s">
        <v>42</v>
      </c>
      <c r="H96" t="s">
        <v>43</v>
      </c>
      <c r="I96" s="9">
        <v>1940</v>
      </c>
      <c r="J96" s="9">
        <v>2370</v>
      </c>
      <c r="K96" s="9">
        <v>2370</v>
      </c>
      <c r="X96" t="s">
        <v>143</v>
      </c>
      <c r="Z96" s="10">
        <v>46023</v>
      </c>
      <c r="AA96" s="10">
        <v>46037</v>
      </c>
      <c r="AD96" t="s">
        <v>40</v>
      </c>
      <c r="AE96" t="s">
        <v>62</v>
      </c>
      <c r="AF96" t="s">
        <v>355</v>
      </c>
    </row>
    <row r="97" spans="1:37" x14ac:dyDescent="0.25">
      <c r="B97" t="s">
        <v>132</v>
      </c>
      <c r="C97" t="s">
        <v>136</v>
      </c>
      <c r="F97" t="s">
        <v>41</v>
      </c>
      <c r="G97" t="s">
        <v>42</v>
      </c>
      <c r="H97" t="s">
        <v>43</v>
      </c>
      <c r="I97" s="9">
        <v>1940</v>
      </c>
      <c r="J97" s="9">
        <v>2370</v>
      </c>
      <c r="K97" s="9">
        <v>2370</v>
      </c>
      <c r="X97" t="s">
        <v>143</v>
      </c>
      <c r="Z97" s="10">
        <v>46023</v>
      </c>
      <c r="AA97" s="10">
        <v>46037</v>
      </c>
      <c r="AD97" t="s">
        <v>40</v>
      </c>
      <c r="AE97" t="s">
        <v>62</v>
      </c>
      <c r="AF97" t="s">
        <v>386</v>
      </c>
    </row>
    <row r="98" spans="1:37" x14ac:dyDescent="0.25">
      <c r="B98" t="s">
        <v>133</v>
      </c>
      <c r="C98" t="s">
        <v>136</v>
      </c>
      <c r="F98" t="s">
        <v>41</v>
      </c>
      <c r="G98" t="s">
        <v>42</v>
      </c>
      <c r="H98" t="s">
        <v>43</v>
      </c>
      <c r="I98" s="9">
        <v>1940</v>
      </c>
      <c r="J98" s="9">
        <v>2370</v>
      </c>
      <c r="K98" s="9">
        <v>2370</v>
      </c>
      <c r="X98" t="s">
        <v>143</v>
      </c>
      <c r="Z98" s="10">
        <v>46023</v>
      </c>
      <c r="AA98" s="10">
        <v>46037</v>
      </c>
      <c r="AD98" t="s">
        <v>40</v>
      </c>
      <c r="AE98" t="s">
        <v>62</v>
      </c>
      <c r="AF98" t="s">
        <v>355</v>
      </c>
    </row>
    <row r="99" spans="1:37" x14ac:dyDescent="0.25">
      <c r="B99" t="s">
        <v>125</v>
      </c>
      <c r="C99" t="s">
        <v>137</v>
      </c>
      <c r="F99" t="s">
        <v>41</v>
      </c>
      <c r="G99" t="s">
        <v>42</v>
      </c>
      <c r="H99" t="s">
        <v>43</v>
      </c>
      <c r="I99" s="9">
        <v>1620</v>
      </c>
      <c r="J99" s="9">
        <v>2490</v>
      </c>
      <c r="K99" s="9">
        <v>2490</v>
      </c>
      <c r="X99" t="s">
        <v>143</v>
      </c>
      <c r="Z99" s="10">
        <v>46023</v>
      </c>
      <c r="AA99" s="10">
        <v>46037</v>
      </c>
      <c r="AD99" t="s">
        <v>40</v>
      </c>
      <c r="AE99" t="s">
        <v>62</v>
      </c>
      <c r="AF99" t="s">
        <v>386</v>
      </c>
    </row>
    <row r="100" spans="1:37" s="9" customFormat="1" x14ac:dyDescent="0.25">
      <c r="A100"/>
      <c r="B100" s="9" t="s">
        <v>126</v>
      </c>
      <c r="C100" s="9" t="s">
        <v>137</v>
      </c>
      <c r="D100"/>
      <c r="F100" s="9" t="s">
        <v>41</v>
      </c>
      <c r="G100" s="9" t="s">
        <v>42</v>
      </c>
      <c r="H100" s="9" t="s">
        <v>43</v>
      </c>
      <c r="I100" s="9">
        <v>1620</v>
      </c>
      <c r="J100" s="9">
        <v>2490</v>
      </c>
      <c r="K100" s="9">
        <v>2490</v>
      </c>
      <c r="L100"/>
      <c r="M100"/>
      <c r="N100"/>
      <c r="O100"/>
      <c r="P100"/>
      <c r="Q100"/>
      <c r="R100"/>
      <c r="S100"/>
      <c r="T100"/>
      <c r="U100"/>
      <c r="V100"/>
      <c r="W100"/>
      <c r="X100" s="9" t="s">
        <v>143</v>
      </c>
      <c r="Z100" s="10">
        <v>46023</v>
      </c>
      <c r="AA100" s="10">
        <v>46037</v>
      </c>
      <c r="AC100"/>
      <c r="AD100" s="9" t="s">
        <v>40</v>
      </c>
      <c r="AE100" s="9" t="s">
        <v>62</v>
      </c>
      <c r="AF100" s="9" t="s">
        <v>386</v>
      </c>
      <c r="AK100"/>
    </row>
    <row r="101" spans="1:37" x14ac:dyDescent="0.25">
      <c r="B101" t="s">
        <v>127</v>
      </c>
      <c r="C101" t="s">
        <v>137</v>
      </c>
      <c r="F101" t="s">
        <v>41</v>
      </c>
      <c r="G101" t="s">
        <v>42</v>
      </c>
      <c r="H101" t="s">
        <v>43</v>
      </c>
      <c r="I101" s="9">
        <v>1620</v>
      </c>
      <c r="J101" s="9">
        <v>2490</v>
      </c>
      <c r="K101" s="9">
        <v>2490</v>
      </c>
      <c r="X101" t="s">
        <v>143</v>
      </c>
      <c r="Z101" s="10">
        <v>46023</v>
      </c>
      <c r="AA101" s="10">
        <v>46037</v>
      </c>
      <c r="AD101" t="s">
        <v>40</v>
      </c>
      <c r="AE101" t="s">
        <v>62</v>
      </c>
      <c r="AF101" t="s">
        <v>386</v>
      </c>
    </row>
    <row r="102" spans="1:37" x14ac:dyDescent="0.25">
      <c r="B102" t="s">
        <v>128</v>
      </c>
      <c r="C102" t="s">
        <v>137</v>
      </c>
      <c r="F102" t="s">
        <v>41</v>
      </c>
      <c r="G102" t="s">
        <v>42</v>
      </c>
      <c r="H102" t="s">
        <v>43</v>
      </c>
      <c r="I102" s="9">
        <v>1620</v>
      </c>
      <c r="J102" s="9">
        <v>2490</v>
      </c>
      <c r="K102" s="9">
        <v>2490</v>
      </c>
      <c r="X102" t="s">
        <v>143</v>
      </c>
      <c r="Z102" s="10">
        <v>46023</v>
      </c>
      <c r="AA102" s="10">
        <v>46037</v>
      </c>
      <c r="AD102" t="s">
        <v>40</v>
      </c>
      <c r="AE102" t="s">
        <v>62</v>
      </c>
      <c r="AF102" t="s">
        <v>386</v>
      </c>
    </row>
    <row r="103" spans="1:37" x14ac:dyDescent="0.25">
      <c r="B103" t="s">
        <v>129</v>
      </c>
      <c r="C103" t="s">
        <v>137</v>
      </c>
      <c r="F103" t="s">
        <v>41</v>
      </c>
      <c r="G103" t="s">
        <v>42</v>
      </c>
      <c r="H103" t="s">
        <v>43</v>
      </c>
      <c r="I103" s="9">
        <v>1620</v>
      </c>
      <c r="J103" s="9">
        <v>2490</v>
      </c>
      <c r="K103" s="9">
        <v>2490</v>
      </c>
      <c r="X103" t="s">
        <v>143</v>
      </c>
      <c r="Z103" s="10">
        <v>46023</v>
      </c>
      <c r="AA103" s="10">
        <v>46037</v>
      </c>
      <c r="AD103" t="s">
        <v>40</v>
      </c>
      <c r="AE103" t="s">
        <v>62</v>
      </c>
      <c r="AF103" t="s">
        <v>386</v>
      </c>
    </row>
    <row r="104" spans="1:37" x14ac:dyDescent="0.25">
      <c r="B104" t="s">
        <v>130</v>
      </c>
      <c r="C104" t="s">
        <v>137</v>
      </c>
      <c r="F104" t="s">
        <v>41</v>
      </c>
      <c r="G104" t="s">
        <v>42</v>
      </c>
      <c r="H104" t="s">
        <v>43</v>
      </c>
      <c r="I104" s="9">
        <v>1620</v>
      </c>
      <c r="J104" s="9">
        <v>2490</v>
      </c>
      <c r="K104" s="9">
        <v>2490</v>
      </c>
      <c r="X104" t="s">
        <v>143</v>
      </c>
      <c r="Z104" s="10">
        <v>46023</v>
      </c>
      <c r="AA104" s="10">
        <v>46037</v>
      </c>
      <c r="AD104" t="s">
        <v>40</v>
      </c>
      <c r="AE104" t="s">
        <v>62</v>
      </c>
      <c r="AF104" t="s">
        <v>386</v>
      </c>
    </row>
    <row r="105" spans="1:37" x14ac:dyDescent="0.25">
      <c r="B105" t="s">
        <v>131</v>
      </c>
      <c r="C105" t="s">
        <v>137</v>
      </c>
      <c r="F105" t="s">
        <v>41</v>
      </c>
      <c r="G105" t="s">
        <v>42</v>
      </c>
      <c r="H105" t="s">
        <v>43</v>
      </c>
      <c r="I105" s="9">
        <v>1560</v>
      </c>
      <c r="J105" s="9">
        <v>2370</v>
      </c>
      <c r="K105" s="9">
        <v>2370</v>
      </c>
      <c r="X105" t="s">
        <v>143</v>
      </c>
      <c r="Z105" s="10">
        <v>46023</v>
      </c>
      <c r="AA105" s="10">
        <v>46037</v>
      </c>
      <c r="AD105" t="s">
        <v>40</v>
      </c>
      <c r="AE105" t="s">
        <v>62</v>
      </c>
      <c r="AF105" t="s">
        <v>355</v>
      </c>
    </row>
    <row r="106" spans="1:37" x14ac:dyDescent="0.25">
      <c r="B106" t="s">
        <v>132</v>
      </c>
      <c r="C106" t="s">
        <v>137</v>
      </c>
      <c r="F106" t="s">
        <v>41</v>
      </c>
      <c r="G106" t="s">
        <v>42</v>
      </c>
      <c r="H106" t="s">
        <v>43</v>
      </c>
      <c r="I106" s="9">
        <v>1560</v>
      </c>
      <c r="J106" s="9">
        <v>2370</v>
      </c>
      <c r="K106" s="9">
        <v>2370</v>
      </c>
      <c r="X106" t="s">
        <v>143</v>
      </c>
      <c r="Z106" s="10">
        <v>46023</v>
      </c>
      <c r="AA106" s="10">
        <v>46037</v>
      </c>
      <c r="AD106" t="s">
        <v>40</v>
      </c>
      <c r="AE106" t="s">
        <v>62</v>
      </c>
      <c r="AF106" t="s">
        <v>386</v>
      </c>
    </row>
    <row r="107" spans="1:37" x14ac:dyDescent="0.25">
      <c r="B107" t="s">
        <v>133</v>
      </c>
      <c r="C107" t="s">
        <v>137</v>
      </c>
      <c r="F107" t="s">
        <v>41</v>
      </c>
      <c r="G107" t="s">
        <v>42</v>
      </c>
      <c r="H107" t="s">
        <v>43</v>
      </c>
      <c r="I107" s="9">
        <v>1560</v>
      </c>
      <c r="J107" s="9">
        <v>2370</v>
      </c>
      <c r="K107" s="9">
        <v>2370</v>
      </c>
      <c r="X107" t="s">
        <v>143</v>
      </c>
      <c r="Z107" s="10">
        <v>46023</v>
      </c>
      <c r="AA107" s="10">
        <v>46037</v>
      </c>
      <c r="AD107" t="s">
        <v>40</v>
      </c>
      <c r="AE107" t="s">
        <v>62</v>
      </c>
      <c r="AF107" t="s">
        <v>355</v>
      </c>
    </row>
    <row r="108" spans="1:37" x14ac:dyDescent="0.25">
      <c r="B108" t="s">
        <v>125</v>
      </c>
      <c r="C108" t="s">
        <v>138</v>
      </c>
      <c r="F108" t="s">
        <v>41</v>
      </c>
      <c r="G108" t="s">
        <v>42</v>
      </c>
      <c r="H108" t="s">
        <v>43</v>
      </c>
      <c r="I108" s="9">
        <v>1620</v>
      </c>
      <c r="J108" s="9">
        <v>2490</v>
      </c>
      <c r="K108" s="9">
        <v>2490</v>
      </c>
      <c r="X108" t="s">
        <v>143</v>
      </c>
      <c r="Z108" s="10">
        <v>46023</v>
      </c>
      <c r="AA108" s="10">
        <v>46037</v>
      </c>
      <c r="AD108" t="s">
        <v>40</v>
      </c>
      <c r="AE108" t="s">
        <v>62</v>
      </c>
      <c r="AF108" t="s">
        <v>386</v>
      </c>
    </row>
    <row r="109" spans="1:37" x14ac:dyDescent="0.25">
      <c r="B109" t="s">
        <v>126</v>
      </c>
      <c r="C109" t="s">
        <v>138</v>
      </c>
      <c r="F109" t="s">
        <v>41</v>
      </c>
      <c r="G109" t="s">
        <v>42</v>
      </c>
      <c r="H109" t="s">
        <v>43</v>
      </c>
      <c r="I109" s="9">
        <v>1620</v>
      </c>
      <c r="J109" s="9">
        <v>2490</v>
      </c>
      <c r="K109" s="9">
        <v>2490</v>
      </c>
      <c r="X109" t="s">
        <v>143</v>
      </c>
      <c r="Z109" s="10">
        <v>46023</v>
      </c>
      <c r="AA109" s="10">
        <v>46037</v>
      </c>
      <c r="AD109" t="s">
        <v>40</v>
      </c>
      <c r="AE109" t="s">
        <v>62</v>
      </c>
      <c r="AF109" t="s">
        <v>386</v>
      </c>
    </row>
    <row r="110" spans="1:37" x14ac:dyDescent="0.25">
      <c r="B110" t="s">
        <v>127</v>
      </c>
      <c r="C110" t="s">
        <v>138</v>
      </c>
      <c r="F110" t="s">
        <v>41</v>
      </c>
      <c r="G110" t="s">
        <v>42</v>
      </c>
      <c r="H110" t="s">
        <v>43</v>
      </c>
      <c r="I110" s="9">
        <v>1620</v>
      </c>
      <c r="J110" s="9">
        <v>2490</v>
      </c>
      <c r="K110" s="9">
        <v>2490</v>
      </c>
      <c r="X110" t="s">
        <v>143</v>
      </c>
      <c r="Z110" s="10">
        <v>46023</v>
      </c>
      <c r="AA110" s="10">
        <v>46037</v>
      </c>
      <c r="AD110" t="s">
        <v>40</v>
      </c>
      <c r="AE110" t="s">
        <v>62</v>
      </c>
      <c r="AF110" t="s">
        <v>386</v>
      </c>
    </row>
    <row r="111" spans="1:37" x14ac:dyDescent="0.25">
      <c r="B111" t="s">
        <v>128</v>
      </c>
      <c r="C111" t="s">
        <v>138</v>
      </c>
      <c r="F111" t="s">
        <v>41</v>
      </c>
      <c r="G111" t="s">
        <v>42</v>
      </c>
      <c r="H111" t="s">
        <v>43</v>
      </c>
      <c r="I111" s="9">
        <v>1620</v>
      </c>
      <c r="J111" s="9">
        <v>2490</v>
      </c>
      <c r="K111" s="9">
        <v>2490</v>
      </c>
      <c r="X111" t="s">
        <v>143</v>
      </c>
      <c r="Z111" s="10">
        <v>46023</v>
      </c>
      <c r="AA111" s="10">
        <v>46037</v>
      </c>
      <c r="AD111" t="s">
        <v>40</v>
      </c>
      <c r="AE111" t="s">
        <v>62</v>
      </c>
      <c r="AF111" t="s">
        <v>386</v>
      </c>
    </row>
    <row r="112" spans="1:37" x14ac:dyDescent="0.25">
      <c r="B112" t="s">
        <v>129</v>
      </c>
      <c r="C112" t="s">
        <v>138</v>
      </c>
      <c r="F112" t="s">
        <v>41</v>
      </c>
      <c r="G112" t="s">
        <v>42</v>
      </c>
      <c r="H112" t="s">
        <v>43</v>
      </c>
      <c r="I112" s="9">
        <v>1620</v>
      </c>
      <c r="J112" s="9">
        <v>2490</v>
      </c>
      <c r="K112" s="9">
        <v>2490</v>
      </c>
      <c r="X112" t="s">
        <v>143</v>
      </c>
      <c r="Z112" s="10">
        <v>46023</v>
      </c>
      <c r="AA112" s="10">
        <v>46037</v>
      </c>
      <c r="AD112" t="s">
        <v>40</v>
      </c>
      <c r="AE112" t="s">
        <v>62</v>
      </c>
      <c r="AF112" t="s">
        <v>386</v>
      </c>
    </row>
    <row r="113" spans="2:32" x14ac:dyDescent="0.25">
      <c r="B113" t="s">
        <v>130</v>
      </c>
      <c r="C113" t="s">
        <v>138</v>
      </c>
      <c r="F113" t="s">
        <v>41</v>
      </c>
      <c r="G113" t="s">
        <v>42</v>
      </c>
      <c r="H113" t="s">
        <v>43</v>
      </c>
      <c r="I113" s="9">
        <v>1620</v>
      </c>
      <c r="J113" s="9">
        <v>2490</v>
      </c>
      <c r="K113" s="9">
        <v>2490</v>
      </c>
      <c r="X113" t="s">
        <v>143</v>
      </c>
      <c r="Z113" s="10">
        <v>46023</v>
      </c>
      <c r="AA113" s="10">
        <v>46037</v>
      </c>
      <c r="AD113" t="s">
        <v>40</v>
      </c>
      <c r="AE113" t="s">
        <v>62</v>
      </c>
      <c r="AF113" t="s">
        <v>386</v>
      </c>
    </row>
    <row r="114" spans="2:32" x14ac:dyDescent="0.25">
      <c r="B114" t="s">
        <v>131</v>
      </c>
      <c r="C114" t="s">
        <v>138</v>
      </c>
      <c r="F114" t="s">
        <v>41</v>
      </c>
      <c r="G114" t="s">
        <v>42</v>
      </c>
      <c r="H114" t="s">
        <v>43</v>
      </c>
      <c r="I114" s="9">
        <v>1560</v>
      </c>
      <c r="J114" s="9">
        <v>2370</v>
      </c>
      <c r="K114" s="9">
        <v>2370</v>
      </c>
      <c r="X114" t="s">
        <v>143</v>
      </c>
      <c r="Z114" s="10">
        <v>46023</v>
      </c>
      <c r="AA114" s="10">
        <v>46037</v>
      </c>
      <c r="AD114" t="s">
        <v>40</v>
      </c>
      <c r="AE114" t="s">
        <v>62</v>
      </c>
      <c r="AF114" t="s">
        <v>355</v>
      </c>
    </row>
    <row r="115" spans="2:32" x14ac:dyDescent="0.25">
      <c r="B115" t="s">
        <v>132</v>
      </c>
      <c r="C115" t="s">
        <v>138</v>
      </c>
      <c r="F115" t="s">
        <v>41</v>
      </c>
      <c r="G115" t="s">
        <v>42</v>
      </c>
      <c r="H115" t="s">
        <v>43</v>
      </c>
      <c r="I115" s="9">
        <v>1560</v>
      </c>
      <c r="J115" s="9">
        <v>2370</v>
      </c>
      <c r="K115" s="9">
        <v>2370</v>
      </c>
      <c r="X115" t="s">
        <v>143</v>
      </c>
      <c r="Z115" s="10">
        <v>46023</v>
      </c>
      <c r="AA115" s="10">
        <v>46037</v>
      </c>
      <c r="AD115" t="s">
        <v>40</v>
      </c>
      <c r="AE115" t="s">
        <v>62</v>
      </c>
      <c r="AF115" t="s">
        <v>386</v>
      </c>
    </row>
    <row r="116" spans="2:32" x14ac:dyDescent="0.25">
      <c r="B116" t="s">
        <v>133</v>
      </c>
      <c r="C116" t="s">
        <v>138</v>
      </c>
      <c r="F116" t="s">
        <v>41</v>
      </c>
      <c r="G116" t="s">
        <v>42</v>
      </c>
      <c r="H116" t="s">
        <v>43</v>
      </c>
      <c r="I116" s="9">
        <v>1560</v>
      </c>
      <c r="J116" s="9">
        <v>2370</v>
      </c>
      <c r="K116" s="9">
        <v>2370</v>
      </c>
      <c r="X116" t="s">
        <v>143</v>
      </c>
      <c r="Z116" s="10">
        <v>46023</v>
      </c>
      <c r="AA116" s="10">
        <v>46037</v>
      </c>
      <c r="AD116" t="s">
        <v>40</v>
      </c>
      <c r="AE116" t="s">
        <v>62</v>
      </c>
      <c r="AF116" t="s">
        <v>355</v>
      </c>
    </row>
    <row r="117" spans="2:32" x14ac:dyDescent="0.25">
      <c r="B117" t="s">
        <v>125</v>
      </c>
      <c r="C117" t="s">
        <v>139</v>
      </c>
      <c r="F117" t="s">
        <v>41</v>
      </c>
      <c r="G117" t="s">
        <v>42</v>
      </c>
      <c r="H117" t="s">
        <v>43</v>
      </c>
      <c r="I117" s="9">
        <v>1620</v>
      </c>
      <c r="J117" s="9">
        <v>2490</v>
      </c>
      <c r="K117" s="9">
        <v>2490</v>
      </c>
      <c r="X117" t="s">
        <v>143</v>
      </c>
      <c r="Z117" s="10">
        <v>46023</v>
      </c>
      <c r="AA117" s="10">
        <v>46037</v>
      </c>
      <c r="AD117" t="s">
        <v>40</v>
      </c>
      <c r="AE117" t="s">
        <v>62</v>
      </c>
      <c r="AF117" t="s">
        <v>386</v>
      </c>
    </row>
    <row r="118" spans="2:32" x14ac:dyDescent="0.25">
      <c r="B118" t="s">
        <v>126</v>
      </c>
      <c r="C118" t="s">
        <v>139</v>
      </c>
      <c r="F118" t="s">
        <v>41</v>
      </c>
      <c r="G118" t="s">
        <v>42</v>
      </c>
      <c r="H118" t="s">
        <v>43</v>
      </c>
      <c r="I118" s="9">
        <v>1620</v>
      </c>
      <c r="J118" s="9">
        <v>2490</v>
      </c>
      <c r="K118" s="9">
        <v>2490</v>
      </c>
      <c r="X118" t="s">
        <v>143</v>
      </c>
      <c r="Z118" s="10">
        <v>46023</v>
      </c>
      <c r="AA118" s="10">
        <v>46037</v>
      </c>
      <c r="AD118" t="s">
        <v>40</v>
      </c>
      <c r="AE118" t="s">
        <v>62</v>
      </c>
      <c r="AF118" t="s">
        <v>386</v>
      </c>
    </row>
    <row r="119" spans="2:32" x14ac:dyDescent="0.25">
      <c r="B119" t="s">
        <v>127</v>
      </c>
      <c r="C119" t="s">
        <v>139</v>
      </c>
      <c r="F119" t="s">
        <v>41</v>
      </c>
      <c r="G119" t="s">
        <v>42</v>
      </c>
      <c r="H119" t="s">
        <v>43</v>
      </c>
      <c r="I119" s="9">
        <v>1620</v>
      </c>
      <c r="J119" s="9">
        <v>2490</v>
      </c>
      <c r="K119" s="9">
        <v>2490</v>
      </c>
      <c r="X119" t="s">
        <v>143</v>
      </c>
      <c r="Z119" s="10">
        <v>46023</v>
      </c>
      <c r="AA119" s="10">
        <v>46037</v>
      </c>
      <c r="AD119" t="s">
        <v>40</v>
      </c>
      <c r="AE119" t="s">
        <v>62</v>
      </c>
      <c r="AF119" t="s">
        <v>386</v>
      </c>
    </row>
    <row r="120" spans="2:32" x14ac:dyDescent="0.25">
      <c r="B120" t="s">
        <v>128</v>
      </c>
      <c r="C120" t="s">
        <v>139</v>
      </c>
      <c r="F120" t="s">
        <v>41</v>
      </c>
      <c r="G120" t="s">
        <v>42</v>
      </c>
      <c r="H120" t="s">
        <v>43</v>
      </c>
      <c r="I120" s="9">
        <v>1620</v>
      </c>
      <c r="J120" s="9">
        <v>2490</v>
      </c>
      <c r="K120" s="9">
        <v>2490</v>
      </c>
      <c r="X120" t="s">
        <v>143</v>
      </c>
      <c r="Z120" s="10">
        <v>46023</v>
      </c>
      <c r="AA120" s="10">
        <v>46037</v>
      </c>
      <c r="AD120" t="s">
        <v>40</v>
      </c>
      <c r="AE120" t="s">
        <v>62</v>
      </c>
      <c r="AF120" t="s">
        <v>386</v>
      </c>
    </row>
    <row r="121" spans="2:32" x14ac:dyDescent="0.25">
      <c r="B121" t="s">
        <v>129</v>
      </c>
      <c r="C121" t="s">
        <v>139</v>
      </c>
      <c r="F121" t="s">
        <v>41</v>
      </c>
      <c r="G121" t="s">
        <v>42</v>
      </c>
      <c r="H121" t="s">
        <v>43</v>
      </c>
      <c r="I121" s="9">
        <v>1620</v>
      </c>
      <c r="J121" s="9">
        <v>2490</v>
      </c>
      <c r="K121" s="9">
        <v>2490</v>
      </c>
      <c r="X121" t="s">
        <v>143</v>
      </c>
      <c r="Z121" s="10">
        <v>46023</v>
      </c>
      <c r="AA121" s="10">
        <v>46037</v>
      </c>
      <c r="AD121" t="s">
        <v>40</v>
      </c>
      <c r="AE121" t="s">
        <v>62</v>
      </c>
      <c r="AF121" t="s">
        <v>386</v>
      </c>
    </row>
    <row r="122" spans="2:32" x14ac:dyDescent="0.25">
      <c r="B122" t="s">
        <v>130</v>
      </c>
      <c r="C122" t="s">
        <v>139</v>
      </c>
      <c r="F122" t="s">
        <v>41</v>
      </c>
      <c r="G122" t="s">
        <v>42</v>
      </c>
      <c r="H122" t="s">
        <v>43</v>
      </c>
      <c r="I122" s="9">
        <v>1620</v>
      </c>
      <c r="J122" s="9">
        <v>2490</v>
      </c>
      <c r="K122" s="9">
        <v>2490</v>
      </c>
      <c r="X122" t="s">
        <v>143</v>
      </c>
      <c r="Z122" s="10">
        <v>46023</v>
      </c>
      <c r="AA122" s="10">
        <v>46037</v>
      </c>
      <c r="AD122" t="s">
        <v>40</v>
      </c>
      <c r="AE122" t="s">
        <v>62</v>
      </c>
      <c r="AF122" t="s">
        <v>386</v>
      </c>
    </row>
    <row r="123" spans="2:32" x14ac:dyDescent="0.25">
      <c r="B123" t="s">
        <v>131</v>
      </c>
      <c r="C123" t="s">
        <v>139</v>
      </c>
      <c r="F123" t="s">
        <v>41</v>
      </c>
      <c r="G123" t="s">
        <v>42</v>
      </c>
      <c r="H123" t="s">
        <v>43</v>
      </c>
      <c r="I123" s="9">
        <v>1560</v>
      </c>
      <c r="J123" s="9">
        <v>2370</v>
      </c>
      <c r="K123" s="9">
        <v>2370</v>
      </c>
      <c r="X123" t="s">
        <v>143</v>
      </c>
      <c r="Z123" s="10">
        <v>46023</v>
      </c>
      <c r="AA123" s="10">
        <v>46037</v>
      </c>
      <c r="AD123" t="s">
        <v>40</v>
      </c>
      <c r="AE123" t="s">
        <v>62</v>
      </c>
      <c r="AF123" t="s">
        <v>355</v>
      </c>
    </row>
    <row r="124" spans="2:32" x14ac:dyDescent="0.25">
      <c r="B124" t="s">
        <v>132</v>
      </c>
      <c r="C124" t="s">
        <v>139</v>
      </c>
      <c r="F124" t="s">
        <v>41</v>
      </c>
      <c r="G124" t="s">
        <v>42</v>
      </c>
      <c r="H124" t="s">
        <v>43</v>
      </c>
      <c r="I124" s="9">
        <v>1560</v>
      </c>
      <c r="J124" s="9">
        <v>2370</v>
      </c>
      <c r="K124" s="9">
        <v>2370</v>
      </c>
      <c r="X124" t="s">
        <v>143</v>
      </c>
      <c r="Z124" s="10">
        <v>46023</v>
      </c>
      <c r="AA124" s="10">
        <v>46037</v>
      </c>
      <c r="AD124" t="s">
        <v>40</v>
      </c>
      <c r="AE124" t="s">
        <v>62</v>
      </c>
      <c r="AF124" t="s">
        <v>386</v>
      </c>
    </row>
    <row r="125" spans="2:32" x14ac:dyDescent="0.25">
      <c r="B125" t="s">
        <v>133</v>
      </c>
      <c r="C125" t="s">
        <v>139</v>
      </c>
      <c r="F125" t="s">
        <v>41</v>
      </c>
      <c r="G125" t="s">
        <v>42</v>
      </c>
      <c r="H125" t="s">
        <v>43</v>
      </c>
      <c r="I125" s="9">
        <v>1560</v>
      </c>
      <c r="J125" s="9">
        <v>2370</v>
      </c>
      <c r="K125" s="9">
        <v>2370</v>
      </c>
      <c r="X125" t="s">
        <v>143</v>
      </c>
      <c r="Z125" s="10">
        <v>46023</v>
      </c>
      <c r="AA125" s="10">
        <v>46037</v>
      </c>
      <c r="AD125" t="s">
        <v>40</v>
      </c>
      <c r="AE125" t="s">
        <v>62</v>
      </c>
      <c r="AF125" t="s">
        <v>355</v>
      </c>
    </row>
    <row r="126" spans="2:32" x14ac:dyDescent="0.25">
      <c r="B126" t="s">
        <v>125</v>
      </c>
      <c r="C126" t="s">
        <v>140</v>
      </c>
      <c r="F126" t="s">
        <v>41</v>
      </c>
      <c r="G126" t="s">
        <v>42</v>
      </c>
      <c r="H126" t="s">
        <v>43</v>
      </c>
      <c r="I126" s="9">
        <v>1620</v>
      </c>
      <c r="J126" s="9">
        <v>2490</v>
      </c>
      <c r="K126" s="9">
        <v>2490</v>
      </c>
      <c r="X126" t="s">
        <v>143</v>
      </c>
      <c r="Z126" s="10">
        <v>46023</v>
      </c>
      <c r="AA126" s="10">
        <v>46037</v>
      </c>
      <c r="AD126" t="s">
        <v>40</v>
      </c>
      <c r="AE126" t="s">
        <v>62</v>
      </c>
      <c r="AF126" t="s">
        <v>386</v>
      </c>
    </row>
    <row r="127" spans="2:32" x14ac:dyDescent="0.25">
      <c r="B127" t="s">
        <v>126</v>
      </c>
      <c r="C127" t="s">
        <v>140</v>
      </c>
      <c r="F127" t="s">
        <v>41</v>
      </c>
      <c r="G127" t="s">
        <v>42</v>
      </c>
      <c r="H127" t="s">
        <v>43</v>
      </c>
      <c r="I127" s="9">
        <v>1620</v>
      </c>
      <c r="J127" s="9">
        <v>2490</v>
      </c>
      <c r="K127" s="9">
        <v>2490</v>
      </c>
      <c r="X127" t="s">
        <v>143</v>
      </c>
      <c r="Z127" s="10">
        <v>46023</v>
      </c>
      <c r="AA127" s="10">
        <v>46037</v>
      </c>
      <c r="AD127" t="s">
        <v>40</v>
      </c>
      <c r="AE127" t="s">
        <v>62</v>
      </c>
      <c r="AF127" t="s">
        <v>386</v>
      </c>
    </row>
    <row r="128" spans="2:32" x14ac:dyDescent="0.25">
      <c r="B128" t="s">
        <v>127</v>
      </c>
      <c r="C128" t="s">
        <v>140</v>
      </c>
      <c r="F128" t="s">
        <v>41</v>
      </c>
      <c r="G128" t="s">
        <v>42</v>
      </c>
      <c r="H128" t="s">
        <v>43</v>
      </c>
      <c r="I128" s="9">
        <v>1620</v>
      </c>
      <c r="J128" s="9">
        <v>2490</v>
      </c>
      <c r="K128" s="9">
        <v>2490</v>
      </c>
      <c r="X128" t="s">
        <v>143</v>
      </c>
      <c r="Z128" s="10">
        <v>46023</v>
      </c>
      <c r="AA128" s="10">
        <v>46037</v>
      </c>
      <c r="AD128" t="s">
        <v>40</v>
      </c>
      <c r="AE128" t="s">
        <v>62</v>
      </c>
      <c r="AF128" t="s">
        <v>386</v>
      </c>
    </row>
    <row r="129" spans="2:32" x14ac:dyDescent="0.25">
      <c r="B129" t="s">
        <v>128</v>
      </c>
      <c r="C129" t="s">
        <v>140</v>
      </c>
      <c r="F129" t="s">
        <v>41</v>
      </c>
      <c r="G129" t="s">
        <v>42</v>
      </c>
      <c r="H129" t="s">
        <v>43</v>
      </c>
      <c r="I129" s="9">
        <v>1620</v>
      </c>
      <c r="J129" s="9">
        <v>2490</v>
      </c>
      <c r="K129" s="9">
        <v>2490</v>
      </c>
      <c r="X129" t="s">
        <v>143</v>
      </c>
      <c r="Z129" s="10">
        <v>46023</v>
      </c>
      <c r="AA129" s="10">
        <v>46037</v>
      </c>
      <c r="AD129" t="s">
        <v>40</v>
      </c>
      <c r="AE129" t="s">
        <v>62</v>
      </c>
      <c r="AF129" t="s">
        <v>386</v>
      </c>
    </row>
    <row r="130" spans="2:32" x14ac:dyDescent="0.25">
      <c r="B130" t="s">
        <v>129</v>
      </c>
      <c r="C130" t="s">
        <v>140</v>
      </c>
      <c r="F130" t="s">
        <v>41</v>
      </c>
      <c r="G130" t="s">
        <v>42</v>
      </c>
      <c r="H130" t="s">
        <v>43</v>
      </c>
      <c r="I130" s="9">
        <v>1620</v>
      </c>
      <c r="J130" s="9">
        <v>2490</v>
      </c>
      <c r="K130" s="9">
        <v>2490</v>
      </c>
      <c r="X130" t="s">
        <v>143</v>
      </c>
      <c r="Z130" s="10">
        <v>46023</v>
      </c>
      <c r="AA130" s="10">
        <v>46037</v>
      </c>
      <c r="AD130" t="s">
        <v>40</v>
      </c>
      <c r="AE130" t="s">
        <v>62</v>
      </c>
      <c r="AF130" t="s">
        <v>386</v>
      </c>
    </row>
    <row r="131" spans="2:32" x14ac:dyDescent="0.25">
      <c r="B131" t="s">
        <v>130</v>
      </c>
      <c r="C131" t="s">
        <v>140</v>
      </c>
      <c r="F131" t="s">
        <v>41</v>
      </c>
      <c r="G131" t="s">
        <v>42</v>
      </c>
      <c r="H131" t="s">
        <v>43</v>
      </c>
      <c r="I131" s="9">
        <v>1620</v>
      </c>
      <c r="J131" s="9">
        <v>2490</v>
      </c>
      <c r="K131" s="9">
        <v>2490</v>
      </c>
      <c r="X131" t="s">
        <v>143</v>
      </c>
      <c r="Z131" s="10">
        <v>46023</v>
      </c>
      <c r="AA131" s="10">
        <v>46037</v>
      </c>
      <c r="AD131" t="s">
        <v>40</v>
      </c>
      <c r="AE131" t="s">
        <v>62</v>
      </c>
      <c r="AF131" t="s">
        <v>386</v>
      </c>
    </row>
    <row r="132" spans="2:32" x14ac:dyDescent="0.25">
      <c r="B132" t="s">
        <v>131</v>
      </c>
      <c r="C132" t="s">
        <v>140</v>
      </c>
      <c r="F132" t="s">
        <v>41</v>
      </c>
      <c r="G132" t="s">
        <v>42</v>
      </c>
      <c r="H132" t="s">
        <v>43</v>
      </c>
      <c r="I132" s="9">
        <v>1560</v>
      </c>
      <c r="J132" s="9">
        <v>2370</v>
      </c>
      <c r="K132" s="9">
        <v>2370</v>
      </c>
      <c r="X132" t="s">
        <v>143</v>
      </c>
      <c r="Z132" s="10">
        <v>46023</v>
      </c>
      <c r="AA132" s="10">
        <v>46037</v>
      </c>
      <c r="AD132" t="s">
        <v>40</v>
      </c>
      <c r="AE132" t="s">
        <v>62</v>
      </c>
      <c r="AF132" t="s">
        <v>355</v>
      </c>
    </row>
    <row r="133" spans="2:32" x14ac:dyDescent="0.25">
      <c r="B133" t="s">
        <v>132</v>
      </c>
      <c r="C133" t="s">
        <v>140</v>
      </c>
      <c r="F133" t="s">
        <v>41</v>
      </c>
      <c r="G133" t="s">
        <v>42</v>
      </c>
      <c r="H133" t="s">
        <v>43</v>
      </c>
      <c r="I133" s="9">
        <v>1560</v>
      </c>
      <c r="J133" s="9">
        <v>2370</v>
      </c>
      <c r="K133" s="9">
        <v>2370</v>
      </c>
      <c r="X133" t="s">
        <v>143</v>
      </c>
      <c r="Z133" s="10">
        <v>46023</v>
      </c>
      <c r="AA133" s="10">
        <v>46037</v>
      </c>
      <c r="AD133" t="s">
        <v>40</v>
      </c>
      <c r="AE133" t="s">
        <v>62</v>
      </c>
      <c r="AF133" t="s">
        <v>386</v>
      </c>
    </row>
    <row r="134" spans="2:32" x14ac:dyDescent="0.25">
      <c r="B134" t="s">
        <v>133</v>
      </c>
      <c r="C134" t="s">
        <v>140</v>
      </c>
      <c r="F134" t="s">
        <v>41</v>
      </c>
      <c r="G134" t="s">
        <v>42</v>
      </c>
      <c r="H134" t="s">
        <v>43</v>
      </c>
      <c r="I134" s="9">
        <v>1560</v>
      </c>
      <c r="J134" s="9">
        <v>2370</v>
      </c>
      <c r="K134" s="9">
        <v>2370</v>
      </c>
      <c r="X134" t="s">
        <v>143</v>
      </c>
      <c r="Z134" s="10">
        <v>46023</v>
      </c>
      <c r="AA134" s="10">
        <v>46037</v>
      </c>
      <c r="AD134" t="s">
        <v>40</v>
      </c>
      <c r="AE134" t="s">
        <v>62</v>
      </c>
      <c r="AF134" t="s">
        <v>355</v>
      </c>
    </row>
    <row r="135" spans="2:32" x14ac:dyDescent="0.25">
      <c r="B135" t="s">
        <v>125</v>
      </c>
      <c r="C135" t="s">
        <v>381</v>
      </c>
      <c r="F135" t="s">
        <v>41</v>
      </c>
      <c r="G135" t="s">
        <v>42</v>
      </c>
      <c r="H135" t="s">
        <v>43</v>
      </c>
      <c r="I135" s="9">
        <v>1795</v>
      </c>
      <c r="J135" s="9">
        <v>2665</v>
      </c>
      <c r="K135" s="9">
        <v>2665</v>
      </c>
      <c r="X135" t="s">
        <v>143</v>
      </c>
      <c r="Z135" s="10">
        <v>46023</v>
      </c>
      <c r="AA135" s="10">
        <v>46037</v>
      </c>
      <c r="AD135" t="s">
        <v>40</v>
      </c>
      <c r="AE135" t="s">
        <v>62</v>
      </c>
      <c r="AF135" t="s">
        <v>386</v>
      </c>
    </row>
    <row r="136" spans="2:32" x14ac:dyDescent="0.25">
      <c r="B136" t="s">
        <v>126</v>
      </c>
      <c r="C136" t="s">
        <v>381</v>
      </c>
      <c r="F136" t="s">
        <v>41</v>
      </c>
      <c r="G136" t="s">
        <v>42</v>
      </c>
      <c r="H136" t="s">
        <v>43</v>
      </c>
      <c r="I136" s="9">
        <v>1795</v>
      </c>
      <c r="J136" s="9">
        <v>2665</v>
      </c>
      <c r="K136" s="9">
        <v>2665</v>
      </c>
      <c r="X136" t="s">
        <v>143</v>
      </c>
      <c r="Z136" s="10">
        <v>46023</v>
      </c>
      <c r="AA136" s="10">
        <v>46037</v>
      </c>
      <c r="AD136" t="s">
        <v>40</v>
      </c>
      <c r="AE136" t="s">
        <v>62</v>
      </c>
      <c r="AF136" t="s">
        <v>386</v>
      </c>
    </row>
    <row r="137" spans="2:32" x14ac:dyDescent="0.25">
      <c r="B137" t="s">
        <v>127</v>
      </c>
      <c r="C137" t="s">
        <v>381</v>
      </c>
      <c r="F137" t="s">
        <v>41</v>
      </c>
      <c r="G137" t="s">
        <v>42</v>
      </c>
      <c r="H137" t="s">
        <v>43</v>
      </c>
      <c r="I137" s="9">
        <v>1795</v>
      </c>
      <c r="J137" s="9">
        <v>2665</v>
      </c>
      <c r="K137" s="9">
        <v>2665</v>
      </c>
      <c r="X137" t="s">
        <v>143</v>
      </c>
      <c r="Z137" s="10">
        <v>46023</v>
      </c>
      <c r="AA137" s="10">
        <v>46037</v>
      </c>
      <c r="AD137" t="s">
        <v>40</v>
      </c>
      <c r="AE137" t="s">
        <v>62</v>
      </c>
      <c r="AF137" t="s">
        <v>386</v>
      </c>
    </row>
    <row r="138" spans="2:32" x14ac:dyDescent="0.25">
      <c r="B138" t="s">
        <v>128</v>
      </c>
      <c r="C138" t="s">
        <v>381</v>
      </c>
      <c r="F138" t="s">
        <v>41</v>
      </c>
      <c r="G138" t="s">
        <v>42</v>
      </c>
      <c r="H138" t="s">
        <v>43</v>
      </c>
      <c r="I138" s="9">
        <v>1795</v>
      </c>
      <c r="J138" s="9">
        <v>2665</v>
      </c>
      <c r="K138" s="9">
        <v>2665</v>
      </c>
      <c r="X138" t="s">
        <v>143</v>
      </c>
      <c r="Z138" s="10">
        <v>46023</v>
      </c>
      <c r="AA138" s="10">
        <v>46037</v>
      </c>
      <c r="AD138" t="s">
        <v>40</v>
      </c>
      <c r="AE138" t="s">
        <v>62</v>
      </c>
      <c r="AF138" t="s">
        <v>386</v>
      </c>
    </row>
    <row r="139" spans="2:32" x14ac:dyDescent="0.25">
      <c r="B139" t="s">
        <v>129</v>
      </c>
      <c r="C139" t="s">
        <v>381</v>
      </c>
      <c r="F139" t="s">
        <v>41</v>
      </c>
      <c r="G139" t="s">
        <v>42</v>
      </c>
      <c r="H139" t="s">
        <v>43</v>
      </c>
      <c r="I139" s="9">
        <v>1795</v>
      </c>
      <c r="J139" s="9">
        <v>2665</v>
      </c>
      <c r="K139" s="9">
        <v>2665</v>
      </c>
      <c r="X139" t="s">
        <v>143</v>
      </c>
      <c r="Z139" s="10">
        <v>46023</v>
      </c>
      <c r="AA139" s="10">
        <v>46037</v>
      </c>
      <c r="AD139" t="s">
        <v>40</v>
      </c>
      <c r="AE139" t="s">
        <v>62</v>
      </c>
      <c r="AF139" t="s">
        <v>386</v>
      </c>
    </row>
    <row r="140" spans="2:32" x14ac:dyDescent="0.25">
      <c r="B140" t="s">
        <v>130</v>
      </c>
      <c r="C140" t="s">
        <v>381</v>
      </c>
      <c r="F140" t="s">
        <v>41</v>
      </c>
      <c r="G140" t="s">
        <v>42</v>
      </c>
      <c r="H140" t="s">
        <v>43</v>
      </c>
      <c r="I140" s="9">
        <v>1795</v>
      </c>
      <c r="J140" s="9">
        <v>2665</v>
      </c>
      <c r="K140" s="9">
        <v>2665</v>
      </c>
      <c r="X140" t="s">
        <v>143</v>
      </c>
      <c r="Z140" s="10">
        <v>46023</v>
      </c>
      <c r="AA140" s="10">
        <v>46037</v>
      </c>
      <c r="AD140" t="s">
        <v>40</v>
      </c>
      <c r="AE140" t="s">
        <v>62</v>
      </c>
      <c r="AF140" t="s">
        <v>386</v>
      </c>
    </row>
    <row r="141" spans="2:32" x14ac:dyDescent="0.25">
      <c r="B141" t="s">
        <v>131</v>
      </c>
      <c r="C141" t="s">
        <v>381</v>
      </c>
      <c r="F141" t="s">
        <v>41</v>
      </c>
      <c r="G141" t="s">
        <v>42</v>
      </c>
      <c r="H141" t="s">
        <v>43</v>
      </c>
      <c r="I141" s="9">
        <v>1735</v>
      </c>
      <c r="J141" s="9">
        <v>2545</v>
      </c>
      <c r="K141" s="9">
        <v>2545</v>
      </c>
      <c r="X141" t="s">
        <v>143</v>
      </c>
      <c r="Z141" s="10">
        <v>46023</v>
      </c>
      <c r="AA141" s="10">
        <v>46037</v>
      </c>
      <c r="AD141" t="s">
        <v>40</v>
      </c>
      <c r="AE141" t="s">
        <v>62</v>
      </c>
      <c r="AF141" t="s">
        <v>355</v>
      </c>
    </row>
    <row r="142" spans="2:32" x14ac:dyDescent="0.25">
      <c r="B142" t="s">
        <v>132</v>
      </c>
      <c r="C142" t="s">
        <v>381</v>
      </c>
      <c r="F142" t="s">
        <v>41</v>
      </c>
      <c r="G142" t="s">
        <v>42</v>
      </c>
      <c r="H142" t="s">
        <v>43</v>
      </c>
      <c r="I142" s="9">
        <v>1735</v>
      </c>
      <c r="J142" s="9">
        <v>2545</v>
      </c>
      <c r="K142" s="9">
        <v>2545</v>
      </c>
      <c r="X142" t="s">
        <v>143</v>
      </c>
      <c r="Z142" s="10">
        <v>46023</v>
      </c>
      <c r="AA142" s="10">
        <v>46037</v>
      </c>
      <c r="AD142" t="s">
        <v>40</v>
      </c>
      <c r="AE142" t="s">
        <v>62</v>
      </c>
      <c r="AF142" t="s">
        <v>386</v>
      </c>
    </row>
    <row r="143" spans="2:32" x14ac:dyDescent="0.25">
      <c r="B143" t="s">
        <v>133</v>
      </c>
      <c r="C143" t="s">
        <v>381</v>
      </c>
      <c r="F143" t="s">
        <v>41</v>
      </c>
      <c r="G143" t="s">
        <v>42</v>
      </c>
      <c r="H143" t="s">
        <v>43</v>
      </c>
      <c r="I143" s="9">
        <v>1735</v>
      </c>
      <c r="J143" s="9">
        <v>2545</v>
      </c>
      <c r="K143" s="9">
        <v>2545</v>
      </c>
      <c r="X143" t="s">
        <v>143</v>
      </c>
      <c r="Z143" s="10">
        <v>46023</v>
      </c>
      <c r="AA143" s="10">
        <v>46037</v>
      </c>
      <c r="AD143" t="s">
        <v>40</v>
      </c>
      <c r="AE143" t="s">
        <v>62</v>
      </c>
      <c r="AF143" t="s">
        <v>355</v>
      </c>
    </row>
    <row r="144" spans="2:32" x14ac:dyDescent="0.25">
      <c r="B144" t="s">
        <v>125</v>
      </c>
      <c r="C144" t="s">
        <v>382</v>
      </c>
      <c r="F144" t="s">
        <v>41</v>
      </c>
      <c r="G144" t="s">
        <v>42</v>
      </c>
      <c r="H144" t="s">
        <v>43</v>
      </c>
      <c r="I144" s="9">
        <v>2320</v>
      </c>
      <c r="J144" s="9">
        <v>2940</v>
      </c>
      <c r="K144" s="9">
        <v>2940</v>
      </c>
      <c r="X144" t="s">
        <v>143</v>
      </c>
      <c r="Z144" s="10">
        <v>46023</v>
      </c>
      <c r="AA144" s="10">
        <v>46037</v>
      </c>
      <c r="AD144" t="s">
        <v>40</v>
      </c>
      <c r="AE144" t="s">
        <v>62</v>
      </c>
      <c r="AF144" t="s">
        <v>386</v>
      </c>
    </row>
    <row r="145" spans="2:32" x14ac:dyDescent="0.25">
      <c r="B145" t="s">
        <v>126</v>
      </c>
      <c r="C145" t="s">
        <v>382</v>
      </c>
      <c r="F145" t="s">
        <v>41</v>
      </c>
      <c r="G145" t="s">
        <v>42</v>
      </c>
      <c r="H145" t="s">
        <v>43</v>
      </c>
      <c r="I145" s="9">
        <v>2320</v>
      </c>
      <c r="J145" s="9">
        <v>2940</v>
      </c>
      <c r="K145" s="9">
        <v>2940</v>
      </c>
      <c r="X145" t="s">
        <v>143</v>
      </c>
      <c r="Z145" s="10">
        <v>46023</v>
      </c>
      <c r="AA145" s="10">
        <v>46037</v>
      </c>
      <c r="AD145" t="s">
        <v>40</v>
      </c>
      <c r="AE145" t="s">
        <v>62</v>
      </c>
      <c r="AF145" t="s">
        <v>386</v>
      </c>
    </row>
    <row r="146" spans="2:32" x14ac:dyDescent="0.25">
      <c r="B146" t="s">
        <v>127</v>
      </c>
      <c r="C146" t="s">
        <v>382</v>
      </c>
      <c r="F146" t="s">
        <v>41</v>
      </c>
      <c r="G146" t="s">
        <v>42</v>
      </c>
      <c r="H146" t="s">
        <v>43</v>
      </c>
      <c r="I146" s="9">
        <v>2320</v>
      </c>
      <c r="J146" s="9">
        <v>2940</v>
      </c>
      <c r="K146" s="9">
        <v>2940</v>
      </c>
      <c r="X146" t="s">
        <v>143</v>
      </c>
      <c r="Z146" s="10">
        <v>46023</v>
      </c>
      <c r="AA146" s="10">
        <v>46037</v>
      </c>
      <c r="AD146" t="s">
        <v>40</v>
      </c>
      <c r="AE146" t="s">
        <v>62</v>
      </c>
      <c r="AF146" t="s">
        <v>386</v>
      </c>
    </row>
    <row r="147" spans="2:32" x14ac:dyDescent="0.25">
      <c r="B147" t="s">
        <v>128</v>
      </c>
      <c r="C147" t="s">
        <v>382</v>
      </c>
      <c r="F147" t="s">
        <v>41</v>
      </c>
      <c r="G147" t="s">
        <v>42</v>
      </c>
      <c r="H147" t="s">
        <v>43</v>
      </c>
      <c r="I147" s="9">
        <v>2320</v>
      </c>
      <c r="J147" s="9">
        <v>2940</v>
      </c>
      <c r="K147" s="9">
        <v>2940</v>
      </c>
      <c r="X147" t="s">
        <v>143</v>
      </c>
      <c r="Z147" s="10">
        <v>46023</v>
      </c>
      <c r="AA147" s="10">
        <v>46037</v>
      </c>
      <c r="AD147" t="s">
        <v>40</v>
      </c>
      <c r="AE147" t="s">
        <v>62</v>
      </c>
      <c r="AF147" t="s">
        <v>386</v>
      </c>
    </row>
    <row r="148" spans="2:32" x14ac:dyDescent="0.25">
      <c r="B148" t="s">
        <v>129</v>
      </c>
      <c r="C148" t="s">
        <v>382</v>
      </c>
      <c r="F148" t="s">
        <v>41</v>
      </c>
      <c r="G148" t="s">
        <v>42</v>
      </c>
      <c r="H148" t="s">
        <v>43</v>
      </c>
      <c r="I148" s="9">
        <v>2320</v>
      </c>
      <c r="J148" s="9">
        <v>2940</v>
      </c>
      <c r="K148" s="9">
        <v>2940</v>
      </c>
      <c r="X148" t="s">
        <v>143</v>
      </c>
      <c r="Z148" s="10">
        <v>46023</v>
      </c>
      <c r="AA148" s="10">
        <v>46037</v>
      </c>
      <c r="AD148" t="s">
        <v>40</v>
      </c>
      <c r="AE148" t="s">
        <v>62</v>
      </c>
      <c r="AF148" t="s">
        <v>386</v>
      </c>
    </row>
    <row r="149" spans="2:32" x14ac:dyDescent="0.25">
      <c r="B149" t="s">
        <v>130</v>
      </c>
      <c r="C149" t="s">
        <v>382</v>
      </c>
      <c r="F149" t="s">
        <v>41</v>
      </c>
      <c r="G149" t="s">
        <v>42</v>
      </c>
      <c r="H149" t="s">
        <v>43</v>
      </c>
      <c r="I149" s="9">
        <v>2320</v>
      </c>
      <c r="J149" s="9">
        <v>2940</v>
      </c>
      <c r="K149" s="9">
        <v>2940</v>
      </c>
      <c r="X149" t="s">
        <v>143</v>
      </c>
      <c r="Z149" s="10">
        <v>46023</v>
      </c>
      <c r="AA149" s="10">
        <v>46037</v>
      </c>
      <c r="AD149" t="s">
        <v>40</v>
      </c>
      <c r="AE149" t="s">
        <v>62</v>
      </c>
      <c r="AF149" t="s">
        <v>386</v>
      </c>
    </row>
    <row r="150" spans="2:32" x14ac:dyDescent="0.25">
      <c r="B150" t="s">
        <v>131</v>
      </c>
      <c r="C150" t="s">
        <v>382</v>
      </c>
      <c r="F150" t="s">
        <v>41</v>
      </c>
      <c r="G150" t="s">
        <v>42</v>
      </c>
      <c r="H150" t="s">
        <v>43</v>
      </c>
      <c r="I150" s="9">
        <v>2260</v>
      </c>
      <c r="J150" s="9">
        <v>2820</v>
      </c>
      <c r="K150" s="9">
        <v>2820</v>
      </c>
      <c r="X150" t="s">
        <v>143</v>
      </c>
      <c r="Z150" s="10">
        <v>46023</v>
      </c>
      <c r="AA150" s="10">
        <v>46037</v>
      </c>
      <c r="AD150" t="s">
        <v>40</v>
      </c>
      <c r="AE150" t="s">
        <v>62</v>
      </c>
      <c r="AF150" t="s">
        <v>355</v>
      </c>
    </row>
    <row r="151" spans="2:32" x14ac:dyDescent="0.25">
      <c r="B151" t="s">
        <v>132</v>
      </c>
      <c r="C151" t="s">
        <v>382</v>
      </c>
      <c r="F151" t="s">
        <v>41</v>
      </c>
      <c r="G151" t="s">
        <v>42</v>
      </c>
      <c r="H151" t="s">
        <v>43</v>
      </c>
      <c r="I151" s="9">
        <v>2260</v>
      </c>
      <c r="J151" s="9">
        <v>2820</v>
      </c>
      <c r="K151" s="9">
        <v>2820</v>
      </c>
      <c r="X151" t="s">
        <v>143</v>
      </c>
      <c r="Z151" s="10">
        <v>46023</v>
      </c>
      <c r="AA151" s="10">
        <v>46037</v>
      </c>
      <c r="AD151" t="s">
        <v>40</v>
      </c>
      <c r="AE151" t="s">
        <v>62</v>
      </c>
      <c r="AF151" t="s">
        <v>386</v>
      </c>
    </row>
    <row r="152" spans="2:32" x14ac:dyDescent="0.25">
      <c r="B152" t="s">
        <v>133</v>
      </c>
      <c r="C152" t="s">
        <v>382</v>
      </c>
      <c r="F152" t="s">
        <v>41</v>
      </c>
      <c r="G152" t="s">
        <v>42</v>
      </c>
      <c r="H152" t="s">
        <v>43</v>
      </c>
      <c r="I152" s="9">
        <v>2260</v>
      </c>
      <c r="J152" s="9">
        <v>2820</v>
      </c>
      <c r="K152" s="9">
        <v>2820</v>
      </c>
      <c r="X152" t="s">
        <v>143</v>
      </c>
      <c r="Z152" s="10">
        <v>46023</v>
      </c>
      <c r="AA152" s="10">
        <v>46037</v>
      </c>
      <c r="AD152" t="s">
        <v>40</v>
      </c>
      <c r="AE152" t="s">
        <v>62</v>
      </c>
      <c r="AF152" t="s">
        <v>355</v>
      </c>
    </row>
    <row r="153" spans="2:32" x14ac:dyDescent="0.25">
      <c r="B153" t="s">
        <v>125</v>
      </c>
      <c r="C153" t="s">
        <v>142</v>
      </c>
      <c r="F153" t="s">
        <v>41</v>
      </c>
      <c r="G153" t="s">
        <v>42</v>
      </c>
      <c r="H153" t="s">
        <v>43</v>
      </c>
      <c r="I153" s="9">
        <v>2020</v>
      </c>
      <c r="J153" s="9">
        <v>2940</v>
      </c>
      <c r="K153" s="9">
        <v>2940</v>
      </c>
      <c r="X153" t="s">
        <v>143</v>
      </c>
      <c r="Z153" s="10">
        <v>46023</v>
      </c>
      <c r="AA153" s="10">
        <v>46037</v>
      </c>
      <c r="AD153" t="s">
        <v>40</v>
      </c>
      <c r="AE153" t="s">
        <v>62</v>
      </c>
      <c r="AF153" t="s">
        <v>386</v>
      </c>
    </row>
    <row r="154" spans="2:32" x14ac:dyDescent="0.25">
      <c r="B154" t="s">
        <v>126</v>
      </c>
      <c r="C154" t="s">
        <v>142</v>
      </c>
      <c r="F154" t="s">
        <v>41</v>
      </c>
      <c r="G154" t="s">
        <v>42</v>
      </c>
      <c r="H154" t="s">
        <v>43</v>
      </c>
      <c r="I154" s="9">
        <v>2020</v>
      </c>
      <c r="J154" s="9">
        <v>2940</v>
      </c>
      <c r="K154" s="9">
        <v>2940</v>
      </c>
      <c r="X154" t="s">
        <v>143</v>
      </c>
      <c r="Z154" s="10">
        <v>46023</v>
      </c>
      <c r="AA154" s="10">
        <v>46037</v>
      </c>
      <c r="AD154" t="s">
        <v>40</v>
      </c>
      <c r="AE154" t="s">
        <v>62</v>
      </c>
      <c r="AF154" t="s">
        <v>386</v>
      </c>
    </row>
    <row r="155" spans="2:32" x14ac:dyDescent="0.25">
      <c r="B155" t="s">
        <v>127</v>
      </c>
      <c r="C155" t="s">
        <v>142</v>
      </c>
      <c r="F155" t="s">
        <v>41</v>
      </c>
      <c r="G155" t="s">
        <v>42</v>
      </c>
      <c r="H155" t="s">
        <v>43</v>
      </c>
      <c r="I155" s="9">
        <v>2020</v>
      </c>
      <c r="J155" s="9">
        <v>2940</v>
      </c>
      <c r="K155" s="9">
        <v>2940</v>
      </c>
      <c r="X155" t="s">
        <v>143</v>
      </c>
      <c r="Z155" s="10">
        <v>46023</v>
      </c>
      <c r="AA155" s="10">
        <v>46037</v>
      </c>
      <c r="AD155" t="s">
        <v>40</v>
      </c>
      <c r="AE155" t="s">
        <v>62</v>
      </c>
      <c r="AF155" t="s">
        <v>386</v>
      </c>
    </row>
    <row r="156" spans="2:32" x14ac:dyDescent="0.25">
      <c r="B156" t="s">
        <v>128</v>
      </c>
      <c r="C156" t="s">
        <v>142</v>
      </c>
      <c r="F156" t="s">
        <v>41</v>
      </c>
      <c r="G156" t="s">
        <v>42</v>
      </c>
      <c r="H156" t="s">
        <v>43</v>
      </c>
      <c r="I156" s="9">
        <v>2020</v>
      </c>
      <c r="J156" s="9">
        <v>2940</v>
      </c>
      <c r="K156" s="9">
        <v>2940</v>
      </c>
      <c r="X156" t="s">
        <v>143</v>
      </c>
      <c r="Z156" s="10">
        <v>46023</v>
      </c>
      <c r="AA156" s="10">
        <v>46037</v>
      </c>
      <c r="AD156" t="s">
        <v>40</v>
      </c>
      <c r="AE156" t="s">
        <v>62</v>
      </c>
      <c r="AF156" t="s">
        <v>386</v>
      </c>
    </row>
    <row r="157" spans="2:32" x14ac:dyDescent="0.25">
      <c r="B157" t="s">
        <v>129</v>
      </c>
      <c r="C157" t="s">
        <v>142</v>
      </c>
      <c r="F157" t="s">
        <v>41</v>
      </c>
      <c r="G157" t="s">
        <v>42</v>
      </c>
      <c r="H157" t="s">
        <v>43</v>
      </c>
      <c r="I157" s="9">
        <v>2020</v>
      </c>
      <c r="J157" s="9">
        <v>2940</v>
      </c>
      <c r="K157" s="9">
        <v>2940</v>
      </c>
      <c r="X157" t="s">
        <v>143</v>
      </c>
      <c r="Z157" s="10">
        <v>46023</v>
      </c>
      <c r="AA157" s="10">
        <v>46037</v>
      </c>
      <c r="AD157" t="s">
        <v>40</v>
      </c>
      <c r="AE157" t="s">
        <v>62</v>
      </c>
      <c r="AF157" t="s">
        <v>386</v>
      </c>
    </row>
    <row r="158" spans="2:32" x14ac:dyDescent="0.25">
      <c r="B158" t="s">
        <v>130</v>
      </c>
      <c r="C158" t="s">
        <v>142</v>
      </c>
      <c r="F158" t="s">
        <v>41</v>
      </c>
      <c r="G158" t="s">
        <v>42</v>
      </c>
      <c r="H158" t="s">
        <v>43</v>
      </c>
      <c r="I158" s="9">
        <v>2020</v>
      </c>
      <c r="J158" s="9">
        <v>2940</v>
      </c>
      <c r="K158" s="9">
        <v>2940</v>
      </c>
      <c r="X158" t="s">
        <v>143</v>
      </c>
      <c r="Z158" s="10">
        <v>46023</v>
      </c>
      <c r="AA158" s="10">
        <v>46037</v>
      </c>
      <c r="AD158" t="s">
        <v>40</v>
      </c>
      <c r="AE158" t="s">
        <v>62</v>
      </c>
      <c r="AF158" t="s">
        <v>386</v>
      </c>
    </row>
    <row r="159" spans="2:32" x14ac:dyDescent="0.25">
      <c r="B159" t="s">
        <v>131</v>
      </c>
      <c r="C159" t="s">
        <v>142</v>
      </c>
      <c r="F159" t="s">
        <v>41</v>
      </c>
      <c r="G159" t="s">
        <v>42</v>
      </c>
      <c r="H159" t="s">
        <v>43</v>
      </c>
      <c r="I159" s="9">
        <v>1960</v>
      </c>
      <c r="J159" s="9">
        <v>2820</v>
      </c>
      <c r="K159" s="9">
        <v>2820</v>
      </c>
      <c r="X159" t="s">
        <v>143</v>
      </c>
      <c r="Z159" s="10">
        <v>46023</v>
      </c>
      <c r="AA159" s="10">
        <v>46037</v>
      </c>
      <c r="AD159" t="s">
        <v>40</v>
      </c>
      <c r="AE159" t="s">
        <v>62</v>
      </c>
      <c r="AF159" t="s">
        <v>355</v>
      </c>
    </row>
    <row r="160" spans="2:32" x14ac:dyDescent="0.25">
      <c r="B160" t="s">
        <v>132</v>
      </c>
      <c r="C160" t="s">
        <v>142</v>
      </c>
      <c r="F160" t="s">
        <v>41</v>
      </c>
      <c r="G160" t="s">
        <v>42</v>
      </c>
      <c r="H160" t="s">
        <v>43</v>
      </c>
      <c r="I160" s="9">
        <v>1960</v>
      </c>
      <c r="J160" s="9">
        <v>2820</v>
      </c>
      <c r="K160" s="9">
        <v>2820</v>
      </c>
      <c r="X160" t="s">
        <v>143</v>
      </c>
      <c r="Z160" s="10">
        <v>46023</v>
      </c>
      <c r="AA160" s="10">
        <v>46037</v>
      </c>
      <c r="AD160" t="s">
        <v>40</v>
      </c>
      <c r="AE160" t="s">
        <v>62</v>
      </c>
      <c r="AF160" t="s">
        <v>386</v>
      </c>
    </row>
    <row r="161" spans="2:32" x14ac:dyDescent="0.25">
      <c r="B161" t="s">
        <v>133</v>
      </c>
      <c r="C161" t="s">
        <v>142</v>
      </c>
      <c r="F161" t="s">
        <v>41</v>
      </c>
      <c r="G161" t="s">
        <v>42</v>
      </c>
      <c r="H161" t="s">
        <v>43</v>
      </c>
      <c r="I161" s="9">
        <v>1960</v>
      </c>
      <c r="J161" s="9">
        <v>2820</v>
      </c>
      <c r="K161" s="9">
        <v>2820</v>
      </c>
      <c r="X161" t="s">
        <v>143</v>
      </c>
      <c r="Z161" s="10">
        <v>46023</v>
      </c>
      <c r="AA161" s="10">
        <v>46037</v>
      </c>
      <c r="AD161" t="s">
        <v>40</v>
      </c>
      <c r="AE161" t="s">
        <v>62</v>
      </c>
      <c r="AF161" t="s">
        <v>355</v>
      </c>
    </row>
    <row r="162" spans="2:32" x14ac:dyDescent="0.25">
      <c r="B162" t="s">
        <v>125</v>
      </c>
      <c r="C162" t="s">
        <v>141</v>
      </c>
      <c r="F162" t="s">
        <v>41</v>
      </c>
      <c r="G162" t="s">
        <v>42</v>
      </c>
      <c r="H162" t="s">
        <v>43</v>
      </c>
      <c r="I162" s="9">
        <v>2020</v>
      </c>
      <c r="J162" s="9">
        <v>2940</v>
      </c>
      <c r="K162" s="9">
        <v>2940</v>
      </c>
      <c r="X162" t="s">
        <v>143</v>
      </c>
      <c r="Z162" s="10">
        <v>46023</v>
      </c>
      <c r="AA162" s="10">
        <v>46037</v>
      </c>
      <c r="AD162" t="s">
        <v>40</v>
      </c>
      <c r="AE162" t="s">
        <v>62</v>
      </c>
      <c r="AF162" t="s">
        <v>386</v>
      </c>
    </row>
    <row r="163" spans="2:32" x14ac:dyDescent="0.25">
      <c r="B163" t="s">
        <v>126</v>
      </c>
      <c r="C163" t="s">
        <v>141</v>
      </c>
      <c r="F163" t="s">
        <v>41</v>
      </c>
      <c r="G163" t="s">
        <v>42</v>
      </c>
      <c r="H163" t="s">
        <v>43</v>
      </c>
      <c r="I163" s="9">
        <v>2020</v>
      </c>
      <c r="J163" s="9">
        <v>2940</v>
      </c>
      <c r="K163" s="9">
        <v>2940</v>
      </c>
      <c r="X163" t="s">
        <v>143</v>
      </c>
      <c r="Z163" s="10">
        <v>46023</v>
      </c>
      <c r="AA163" s="10">
        <v>46037</v>
      </c>
      <c r="AD163" t="s">
        <v>40</v>
      </c>
      <c r="AE163" t="s">
        <v>62</v>
      </c>
      <c r="AF163" t="s">
        <v>386</v>
      </c>
    </row>
    <row r="164" spans="2:32" x14ac:dyDescent="0.25">
      <c r="B164" t="s">
        <v>127</v>
      </c>
      <c r="C164" t="s">
        <v>141</v>
      </c>
      <c r="F164" t="s">
        <v>41</v>
      </c>
      <c r="G164" t="s">
        <v>42</v>
      </c>
      <c r="H164" t="s">
        <v>43</v>
      </c>
      <c r="I164" s="9">
        <v>2020</v>
      </c>
      <c r="J164" s="9">
        <v>2940</v>
      </c>
      <c r="K164" s="9">
        <v>2940</v>
      </c>
      <c r="X164" t="s">
        <v>143</v>
      </c>
      <c r="Z164" s="10">
        <v>46023</v>
      </c>
      <c r="AA164" s="10">
        <v>46037</v>
      </c>
      <c r="AD164" t="s">
        <v>40</v>
      </c>
      <c r="AE164" t="s">
        <v>62</v>
      </c>
      <c r="AF164" t="s">
        <v>386</v>
      </c>
    </row>
    <row r="165" spans="2:32" x14ac:dyDescent="0.25">
      <c r="B165" t="s">
        <v>128</v>
      </c>
      <c r="C165" t="s">
        <v>141</v>
      </c>
      <c r="F165" t="s">
        <v>41</v>
      </c>
      <c r="G165" t="s">
        <v>42</v>
      </c>
      <c r="H165" t="s">
        <v>43</v>
      </c>
      <c r="I165" s="9">
        <v>2020</v>
      </c>
      <c r="J165" s="9">
        <v>2940</v>
      </c>
      <c r="K165" s="9">
        <v>2940</v>
      </c>
      <c r="X165" t="s">
        <v>143</v>
      </c>
      <c r="Z165" s="10">
        <v>46023</v>
      </c>
      <c r="AA165" s="10">
        <v>46037</v>
      </c>
      <c r="AD165" t="s">
        <v>40</v>
      </c>
      <c r="AE165" t="s">
        <v>62</v>
      </c>
      <c r="AF165" t="s">
        <v>386</v>
      </c>
    </row>
    <row r="166" spans="2:32" x14ac:dyDescent="0.25">
      <c r="B166" t="s">
        <v>129</v>
      </c>
      <c r="C166" t="s">
        <v>141</v>
      </c>
      <c r="F166" t="s">
        <v>41</v>
      </c>
      <c r="G166" t="s">
        <v>42</v>
      </c>
      <c r="H166" t="s">
        <v>43</v>
      </c>
      <c r="I166" s="9">
        <v>2020</v>
      </c>
      <c r="J166" s="9">
        <v>2940</v>
      </c>
      <c r="K166" s="9">
        <v>2940</v>
      </c>
      <c r="X166" t="s">
        <v>143</v>
      </c>
      <c r="Z166" s="10">
        <v>46023</v>
      </c>
      <c r="AA166" s="10">
        <v>46037</v>
      </c>
      <c r="AD166" t="s">
        <v>40</v>
      </c>
      <c r="AE166" t="s">
        <v>62</v>
      </c>
      <c r="AF166" t="s">
        <v>386</v>
      </c>
    </row>
    <row r="167" spans="2:32" x14ac:dyDescent="0.25">
      <c r="B167" t="s">
        <v>130</v>
      </c>
      <c r="C167" t="s">
        <v>141</v>
      </c>
      <c r="F167" t="s">
        <v>41</v>
      </c>
      <c r="G167" t="s">
        <v>42</v>
      </c>
      <c r="H167" t="s">
        <v>43</v>
      </c>
      <c r="I167" s="9">
        <v>2020</v>
      </c>
      <c r="J167" s="9">
        <v>2940</v>
      </c>
      <c r="K167" s="9">
        <v>2940</v>
      </c>
      <c r="X167" t="s">
        <v>143</v>
      </c>
      <c r="Z167" s="10">
        <v>46023</v>
      </c>
      <c r="AA167" s="10">
        <v>46037</v>
      </c>
      <c r="AD167" t="s">
        <v>40</v>
      </c>
      <c r="AE167" t="s">
        <v>62</v>
      </c>
      <c r="AF167" t="s">
        <v>386</v>
      </c>
    </row>
    <row r="168" spans="2:32" x14ac:dyDescent="0.25">
      <c r="B168" t="s">
        <v>131</v>
      </c>
      <c r="C168" t="s">
        <v>141</v>
      </c>
      <c r="F168" t="s">
        <v>41</v>
      </c>
      <c r="G168" t="s">
        <v>42</v>
      </c>
      <c r="H168" t="s">
        <v>43</v>
      </c>
      <c r="I168" s="9">
        <v>1960</v>
      </c>
      <c r="J168" s="9">
        <v>2820</v>
      </c>
      <c r="K168" s="9">
        <v>2820</v>
      </c>
      <c r="X168" t="s">
        <v>143</v>
      </c>
      <c r="Z168" s="10">
        <v>46023</v>
      </c>
      <c r="AA168" s="10">
        <v>46037</v>
      </c>
      <c r="AD168" t="s">
        <v>40</v>
      </c>
      <c r="AE168" t="s">
        <v>62</v>
      </c>
      <c r="AF168" t="s">
        <v>355</v>
      </c>
    </row>
    <row r="169" spans="2:32" x14ac:dyDescent="0.25">
      <c r="B169" t="s">
        <v>132</v>
      </c>
      <c r="C169" t="s">
        <v>141</v>
      </c>
      <c r="F169" t="s">
        <v>41</v>
      </c>
      <c r="G169" t="s">
        <v>42</v>
      </c>
      <c r="H169" t="s">
        <v>43</v>
      </c>
      <c r="I169" s="9">
        <v>1960</v>
      </c>
      <c r="J169" s="9">
        <v>2820</v>
      </c>
      <c r="K169" s="9">
        <v>2820</v>
      </c>
      <c r="X169" t="s">
        <v>143</v>
      </c>
      <c r="Z169" s="10">
        <v>46023</v>
      </c>
      <c r="AA169" s="10">
        <v>46037</v>
      </c>
      <c r="AD169" t="s">
        <v>40</v>
      </c>
      <c r="AE169" t="s">
        <v>62</v>
      </c>
      <c r="AF169" t="s">
        <v>386</v>
      </c>
    </row>
    <row r="170" spans="2:32" x14ac:dyDescent="0.25">
      <c r="B170" t="s">
        <v>133</v>
      </c>
      <c r="C170" t="s">
        <v>141</v>
      </c>
      <c r="F170" t="s">
        <v>41</v>
      </c>
      <c r="G170" t="s">
        <v>42</v>
      </c>
      <c r="H170" t="s">
        <v>43</v>
      </c>
      <c r="I170" s="9">
        <v>1960</v>
      </c>
      <c r="J170" s="9">
        <v>2820</v>
      </c>
      <c r="K170" s="9">
        <v>2820</v>
      </c>
      <c r="X170" t="s">
        <v>143</v>
      </c>
      <c r="Z170" s="10">
        <v>46023</v>
      </c>
      <c r="AA170" s="10">
        <v>46037</v>
      </c>
      <c r="AD170" t="s">
        <v>40</v>
      </c>
      <c r="AE170" t="s">
        <v>62</v>
      </c>
      <c r="AF170" t="s">
        <v>355</v>
      </c>
    </row>
    <row r="171" spans="2:32" x14ac:dyDescent="0.25">
      <c r="B171" t="s">
        <v>125</v>
      </c>
      <c r="C171" t="s">
        <v>383</v>
      </c>
      <c r="F171" t="s">
        <v>41</v>
      </c>
      <c r="G171" t="s">
        <v>42</v>
      </c>
      <c r="H171" t="s">
        <v>43</v>
      </c>
      <c r="I171" s="9">
        <v>2000</v>
      </c>
      <c r="J171" s="9">
        <v>2490</v>
      </c>
      <c r="K171" s="9">
        <v>2490</v>
      </c>
      <c r="X171" t="s">
        <v>143</v>
      </c>
      <c r="Z171" s="10">
        <v>46023</v>
      </c>
      <c r="AA171" s="10">
        <v>46037</v>
      </c>
      <c r="AD171" t="s">
        <v>40</v>
      </c>
      <c r="AE171" t="s">
        <v>62</v>
      </c>
      <c r="AF171" t="s">
        <v>386</v>
      </c>
    </row>
    <row r="172" spans="2:32" x14ac:dyDescent="0.25">
      <c r="B172" t="s">
        <v>126</v>
      </c>
      <c r="C172" t="s">
        <v>383</v>
      </c>
      <c r="F172" t="s">
        <v>41</v>
      </c>
      <c r="G172" t="s">
        <v>42</v>
      </c>
      <c r="H172" t="s">
        <v>43</v>
      </c>
      <c r="I172" s="9">
        <v>2000</v>
      </c>
      <c r="J172" s="9">
        <v>2490</v>
      </c>
      <c r="K172" s="9">
        <v>2490</v>
      </c>
      <c r="X172" t="s">
        <v>143</v>
      </c>
      <c r="Z172" s="10">
        <v>46023</v>
      </c>
      <c r="AA172" s="10">
        <v>46037</v>
      </c>
      <c r="AD172" t="s">
        <v>40</v>
      </c>
      <c r="AE172" t="s">
        <v>62</v>
      </c>
      <c r="AF172" t="s">
        <v>386</v>
      </c>
    </row>
    <row r="173" spans="2:32" x14ac:dyDescent="0.25">
      <c r="B173" t="s">
        <v>127</v>
      </c>
      <c r="C173" t="s">
        <v>383</v>
      </c>
      <c r="F173" t="s">
        <v>41</v>
      </c>
      <c r="G173" t="s">
        <v>42</v>
      </c>
      <c r="H173" t="s">
        <v>43</v>
      </c>
      <c r="I173" s="9">
        <v>2000</v>
      </c>
      <c r="J173" s="9">
        <v>2490</v>
      </c>
      <c r="K173" s="9">
        <v>2490</v>
      </c>
      <c r="X173" t="s">
        <v>143</v>
      </c>
      <c r="Z173" s="10">
        <v>46023</v>
      </c>
      <c r="AA173" s="10">
        <v>46037</v>
      </c>
      <c r="AD173" t="s">
        <v>40</v>
      </c>
      <c r="AE173" t="s">
        <v>62</v>
      </c>
      <c r="AF173" t="s">
        <v>386</v>
      </c>
    </row>
    <row r="174" spans="2:32" x14ac:dyDescent="0.25">
      <c r="B174" t="s">
        <v>128</v>
      </c>
      <c r="C174" t="s">
        <v>383</v>
      </c>
      <c r="F174" t="s">
        <v>41</v>
      </c>
      <c r="G174" t="s">
        <v>42</v>
      </c>
      <c r="H174" t="s">
        <v>43</v>
      </c>
      <c r="I174" s="9">
        <v>2000</v>
      </c>
      <c r="J174" s="9">
        <v>2490</v>
      </c>
      <c r="K174" s="9">
        <v>2490</v>
      </c>
      <c r="X174" t="s">
        <v>143</v>
      </c>
      <c r="Z174" s="10">
        <v>46023</v>
      </c>
      <c r="AA174" s="10">
        <v>46037</v>
      </c>
      <c r="AD174" t="s">
        <v>40</v>
      </c>
      <c r="AE174" t="s">
        <v>62</v>
      </c>
      <c r="AF174" t="s">
        <v>386</v>
      </c>
    </row>
    <row r="175" spans="2:32" x14ac:dyDescent="0.25">
      <c r="B175" t="s">
        <v>129</v>
      </c>
      <c r="C175" t="s">
        <v>383</v>
      </c>
      <c r="F175" t="s">
        <v>41</v>
      </c>
      <c r="G175" t="s">
        <v>42</v>
      </c>
      <c r="H175" t="s">
        <v>43</v>
      </c>
      <c r="I175" s="9">
        <v>2000</v>
      </c>
      <c r="J175" s="9">
        <v>2490</v>
      </c>
      <c r="K175" s="9">
        <v>2490</v>
      </c>
      <c r="X175" t="s">
        <v>143</v>
      </c>
      <c r="Z175" s="10">
        <v>46023</v>
      </c>
      <c r="AA175" s="10">
        <v>46037</v>
      </c>
      <c r="AD175" t="s">
        <v>40</v>
      </c>
      <c r="AE175" t="s">
        <v>62</v>
      </c>
      <c r="AF175" t="s">
        <v>386</v>
      </c>
    </row>
    <row r="176" spans="2:32" x14ac:dyDescent="0.25">
      <c r="B176" t="s">
        <v>130</v>
      </c>
      <c r="C176" t="s">
        <v>383</v>
      </c>
      <c r="F176" t="s">
        <v>41</v>
      </c>
      <c r="G176" t="s">
        <v>42</v>
      </c>
      <c r="H176" t="s">
        <v>43</v>
      </c>
      <c r="I176" s="9">
        <v>2000</v>
      </c>
      <c r="J176" s="9">
        <v>2490</v>
      </c>
      <c r="K176" s="9">
        <v>2490</v>
      </c>
      <c r="X176" t="s">
        <v>143</v>
      </c>
      <c r="Z176" s="10">
        <v>46023</v>
      </c>
      <c r="AA176" s="10">
        <v>46037</v>
      </c>
      <c r="AD176" t="s">
        <v>40</v>
      </c>
      <c r="AE176" t="s">
        <v>62</v>
      </c>
      <c r="AF176" t="s">
        <v>386</v>
      </c>
    </row>
    <row r="177" spans="2:32" x14ac:dyDescent="0.25">
      <c r="B177" t="s">
        <v>131</v>
      </c>
      <c r="C177" t="s">
        <v>383</v>
      </c>
      <c r="F177" t="s">
        <v>41</v>
      </c>
      <c r="G177" t="s">
        <v>42</v>
      </c>
      <c r="H177" t="s">
        <v>43</v>
      </c>
      <c r="I177" s="9">
        <v>1940</v>
      </c>
      <c r="J177" s="9">
        <v>2370</v>
      </c>
      <c r="K177" s="9">
        <v>2370</v>
      </c>
      <c r="X177" t="s">
        <v>143</v>
      </c>
      <c r="Z177" s="10">
        <v>46023</v>
      </c>
      <c r="AA177" s="10">
        <v>46037</v>
      </c>
      <c r="AD177" t="s">
        <v>40</v>
      </c>
      <c r="AE177" t="s">
        <v>62</v>
      </c>
      <c r="AF177" t="s">
        <v>355</v>
      </c>
    </row>
    <row r="178" spans="2:32" x14ac:dyDescent="0.25">
      <c r="B178" t="s">
        <v>132</v>
      </c>
      <c r="C178" t="s">
        <v>383</v>
      </c>
      <c r="F178" t="s">
        <v>41</v>
      </c>
      <c r="G178" t="s">
        <v>42</v>
      </c>
      <c r="H178" t="s">
        <v>43</v>
      </c>
      <c r="I178" s="9">
        <v>1940</v>
      </c>
      <c r="J178" s="9">
        <v>2370</v>
      </c>
      <c r="K178" s="9">
        <v>2370</v>
      </c>
      <c r="X178" t="s">
        <v>143</v>
      </c>
      <c r="Z178" s="10">
        <v>46023</v>
      </c>
      <c r="AA178" s="10">
        <v>46037</v>
      </c>
      <c r="AD178" t="s">
        <v>40</v>
      </c>
      <c r="AE178" t="s">
        <v>62</v>
      </c>
      <c r="AF178" t="s">
        <v>386</v>
      </c>
    </row>
    <row r="179" spans="2:32" x14ac:dyDescent="0.25">
      <c r="B179" t="s">
        <v>133</v>
      </c>
      <c r="C179" t="s">
        <v>383</v>
      </c>
      <c r="F179" t="s">
        <v>41</v>
      </c>
      <c r="G179" t="s">
        <v>42</v>
      </c>
      <c r="H179" t="s">
        <v>43</v>
      </c>
      <c r="I179" s="9">
        <v>1940</v>
      </c>
      <c r="J179" s="9">
        <v>2370</v>
      </c>
      <c r="K179" s="9">
        <v>2370</v>
      </c>
      <c r="X179" t="s">
        <v>143</v>
      </c>
      <c r="Z179" s="10">
        <v>46023</v>
      </c>
      <c r="AA179" s="10">
        <v>46037</v>
      </c>
      <c r="AD179" t="s">
        <v>40</v>
      </c>
      <c r="AE179" t="s">
        <v>62</v>
      </c>
      <c r="AF179" t="s">
        <v>355</v>
      </c>
    </row>
    <row r="180" spans="2:32" x14ac:dyDescent="0.25">
      <c r="B180" t="s">
        <v>125</v>
      </c>
      <c r="C180" t="s">
        <v>384</v>
      </c>
      <c r="F180" t="s">
        <v>41</v>
      </c>
      <c r="G180" t="s">
        <v>42</v>
      </c>
      <c r="H180" t="s">
        <v>43</v>
      </c>
      <c r="I180" s="9">
        <v>1920</v>
      </c>
      <c r="J180" s="9">
        <v>2690</v>
      </c>
      <c r="K180" s="9">
        <v>2690</v>
      </c>
      <c r="X180" t="s">
        <v>143</v>
      </c>
      <c r="Z180" s="10">
        <v>46023</v>
      </c>
      <c r="AA180" s="10">
        <v>46037</v>
      </c>
      <c r="AD180" t="s">
        <v>40</v>
      </c>
      <c r="AE180" t="s">
        <v>62</v>
      </c>
      <c r="AF180" t="s">
        <v>386</v>
      </c>
    </row>
    <row r="181" spans="2:32" x14ac:dyDescent="0.25">
      <c r="B181" t="s">
        <v>126</v>
      </c>
      <c r="C181" t="s">
        <v>384</v>
      </c>
      <c r="F181" t="s">
        <v>41</v>
      </c>
      <c r="G181" t="s">
        <v>42</v>
      </c>
      <c r="H181" t="s">
        <v>43</v>
      </c>
      <c r="I181" s="9">
        <v>1920</v>
      </c>
      <c r="J181" s="9">
        <v>2690</v>
      </c>
      <c r="K181" s="9">
        <v>2690</v>
      </c>
      <c r="X181" t="s">
        <v>143</v>
      </c>
      <c r="Z181" s="10">
        <v>46023</v>
      </c>
      <c r="AA181" s="10">
        <v>46037</v>
      </c>
      <c r="AD181" t="s">
        <v>40</v>
      </c>
      <c r="AE181" t="s">
        <v>62</v>
      </c>
      <c r="AF181" t="s">
        <v>386</v>
      </c>
    </row>
    <row r="182" spans="2:32" x14ac:dyDescent="0.25">
      <c r="B182" t="s">
        <v>127</v>
      </c>
      <c r="C182" t="s">
        <v>384</v>
      </c>
      <c r="F182" t="s">
        <v>41</v>
      </c>
      <c r="G182" t="s">
        <v>42</v>
      </c>
      <c r="H182" t="s">
        <v>43</v>
      </c>
      <c r="I182" s="9">
        <v>1920</v>
      </c>
      <c r="J182" s="9">
        <v>2690</v>
      </c>
      <c r="K182" s="9">
        <v>2690</v>
      </c>
      <c r="X182" t="s">
        <v>143</v>
      </c>
      <c r="Z182" s="10">
        <v>46023</v>
      </c>
      <c r="AA182" s="10">
        <v>46037</v>
      </c>
      <c r="AD182" t="s">
        <v>40</v>
      </c>
      <c r="AE182" t="s">
        <v>62</v>
      </c>
      <c r="AF182" t="s">
        <v>386</v>
      </c>
    </row>
    <row r="183" spans="2:32" x14ac:dyDescent="0.25">
      <c r="B183" t="s">
        <v>128</v>
      </c>
      <c r="C183" t="s">
        <v>384</v>
      </c>
      <c r="F183" t="s">
        <v>41</v>
      </c>
      <c r="G183" t="s">
        <v>42</v>
      </c>
      <c r="H183" t="s">
        <v>43</v>
      </c>
      <c r="I183" s="9">
        <v>1920</v>
      </c>
      <c r="J183" s="9">
        <v>2690</v>
      </c>
      <c r="K183" s="9">
        <v>2690</v>
      </c>
      <c r="X183" t="s">
        <v>143</v>
      </c>
      <c r="Z183" s="10">
        <v>46023</v>
      </c>
      <c r="AA183" s="10">
        <v>46037</v>
      </c>
      <c r="AD183" t="s">
        <v>40</v>
      </c>
      <c r="AE183" t="s">
        <v>62</v>
      </c>
      <c r="AF183" t="s">
        <v>386</v>
      </c>
    </row>
    <row r="184" spans="2:32" x14ac:dyDescent="0.25">
      <c r="B184" t="s">
        <v>129</v>
      </c>
      <c r="C184" t="s">
        <v>384</v>
      </c>
      <c r="F184" t="s">
        <v>41</v>
      </c>
      <c r="G184" t="s">
        <v>42</v>
      </c>
      <c r="H184" t="s">
        <v>43</v>
      </c>
      <c r="I184" s="9">
        <v>1920</v>
      </c>
      <c r="J184" s="9">
        <v>2690</v>
      </c>
      <c r="K184" s="9">
        <v>2690</v>
      </c>
      <c r="X184" t="s">
        <v>143</v>
      </c>
      <c r="Z184" s="10">
        <v>46023</v>
      </c>
      <c r="AA184" s="10">
        <v>46037</v>
      </c>
      <c r="AD184" t="s">
        <v>40</v>
      </c>
      <c r="AE184" t="s">
        <v>62</v>
      </c>
      <c r="AF184" t="s">
        <v>386</v>
      </c>
    </row>
    <row r="185" spans="2:32" x14ac:dyDescent="0.25">
      <c r="B185" t="s">
        <v>130</v>
      </c>
      <c r="C185" t="s">
        <v>384</v>
      </c>
      <c r="F185" t="s">
        <v>41</v>
      </c>
      <c r="G185" t="s">
        <v>42</v>
      </c>
      <c r="H185" t="s">
        <v>43</v>
      </c>
      <c r="I185" s="9">
        <v>1920</v>
      </c>
      <c r="J185" s="9">
        <v>2690</v>
      </c>
      <c r="K185" s="9">
        <v>2690</v>
      </c>
      <c r="X185" t="s">
        <v>143</v>
      </c>
      <c r="Z185" s="10">
        <v>46023</v>
      </c>
      <c r="AA185" s="10">
        <v>46037</v>
      </c>
      <c r="AD185" t="s">
        <v>40</v>
      </c>
      <c r="AE185" t="s">
        <v>62</v>
      </c>
      <c r="AF185" t="s">
        <v>386</v>
      </c>
    </row>
    <row r="186" spans="2:32" x14ac:dyDescent="0.25">
      <c r="B186" t="s">
        <v>131</v>
      </c>
      <c r="C186" t="s">
        <v>384</v>
      </c>
      <c r="F186" t="s">
        <v>41</v>
      </c>
      <c r="G186" t="s">
        <v>42</v>
      </c>
      <c r="H186" t="s">
        <v>43</v>
      </c>
      <c r="I186" s="9">
        <v>1860</v>
      </c>
      <c r="J186" s="9">
        <v>2570</v>
      </c>
      <c r="K186" s="9">
        <v>2570</v>
      </c>
      <c r="X186" t="s">
        <v>143</v>
      </c>
      <c r="Z186" s="10">
        <v>46023</v>
      </c>
      <c r="AA186" s="10">
        <v>46037</v>
      </c>
      <c r="AD186" t="s">
        <v>40</v>
      </c>
      <c r="AE186" t="s">
        <v>62</v>
      </c>
      <c r="AF186" t="s">
        <v>355</v>
      </c>
    </row>
    <row r="187" spans="2:32" x14ac:dyDescent="0.25">
      <c r="B187" t="s">
        <v>132</v>
      </c>
      <c r="C187" t="s">
        <v>384</v>
      </c>
      <c r="F187" t="s">
        <v>41</v>
      </c>
      <c r="G187" t="s">
        <v>42</v>
      </c>
      <c r="H187" t="s">
        <v>43</v>
      </c>
      <c r="I187" s="9">
        <v>1860</v>
      </c>
      <c r="J187" s="9">
        <v>2570</v>
      </c>
      <c r="K187" s="9">
        <v>2570</v>
      </c>
      <c r="X187" t="s">
        <v>143</v>
      </c>
      <c r="Z187" s="10">
        <v>46023</v>
      </c>
      <c r="AA187" s="10">
        <v>46037</v>
      </c>
      <c r="AD187" t="s">
        <v>40</v>
      </c>
      <c r="AE187" t="s">
        <v>62</v>
      </c>
      <c r="AF187" t="s">
        <v>386</v>
      </c>
    </row>
    <row r="188" spans="2:32" x14ac:dyDescent="0.25">
      <c r="B188" t="s">
        <v>133</v>
      </c>
      <c r="C188" t="s">
        <v>384</v>
      </c>
      <c r="F188" t="s">
        <v>41</v>
      </c>
      <c r="G188" t="s">
        <v>42</v>
      </c>
      <c r="H188" t="s">
        <v>43</v>
      </c>
      <c r="I188" s="9">
        <v>1860</v>
      </c>
      <c r="J188" s="9">
        <v>2570</v>
      </c>
      <c r="K188" s="9">
        <v>2570</v>
      </c>
      <c r="X188" t="s">
        <v>143</v>
      </c>
      <c r="Z188" s="10">
        <v>46023</v>
      </c>
      <c r="AA188" s="10">
        <v>46037</v>
      </c>
      <c r="AD188" t="s">
        <v>40</v>
      </c>
      <c r="AE188" t="s">
        <v>62</v>
      </c>
      <c r="AF188" t="s">
        <v>355</v>
      </c>
    </row>
    <row r="189" spans="2:32" x14ac:dyDescent="0.25">
      <c r="B189" t="s">
        <v>125</v>
      </c>
      <c r="C189" t="s">
        <v>385</v>
      </c>
      <c r="F189" t="s">
        <v>41</v>
      </c>
      <c r="G189" t="s">
        <v>42</v>
      </c>
      <c r="H189" t="s">
        <v>43</v>
      </c>
      <c r="I189" s="9">
        <v>2570</v>
      </c>
      <c r="J189" s="9">
        <v>3490</v>
      </c>
      <c r="K189" s="9">
        <v>3490</v>
      </c>
      <c r="X189" t="s">
        <v>143</v>
      </c>
      <c r="Z189" s="10">
        <v>46023</v>
      </c>
      <c r="AA189" s="10">
        <v>46037</v>
      </c>
      <c r="AD189" t="s">
        <v>40</v>
      </c>
      <c r="AE189" t="s">
        <v>62</v>
      </c>
      <c r="AF189" t="s">
        <v>386</v>
      </c>
    </row>
    <row r="190" spans="2:32" x14ac:dyDescent="0.25">
      <c r="B190" t="s">
        <v>126</v>
      </c>
      <c r="C190" t="s">
        <v>385</v>
      </c>
      <c r="F190" t="s">
        <v>41</v>
      </c>
      <c r="G190" t="s">
        <v>42</v>
      </c>
      <c r="H190" t="s">
        <v>43</v>
      </c>
      <c r="I190" s="9">
        <v>2570</v>
      </c>
      <c r="J190" s="9">
        <v>3490</v>
      </c>
      <c r="K190" s="9">
        <v>3490</v>
      </c>
      <c r="X190" t="s">
        <v>143</v>
      </c>
      <c r="Z190" s="10">
        <v>46023</v>
      </c>
      <c r="AA190" s="10">
        <v>46037</v>
      </c>
      <c r="AD190" t="s">
        <v>40</v>
      </c>
      <c r="AE190" t="s">
        <v>62</v>
      </c>
      <c r="AF190" t="s">
        <v>386</v>
      </c>
    </row>
    <row r="191" spans="2:32" x14ac:dyDescent="0.25">
      <c r="B191" t="s">
        <v>127</v>
      </c>
      <c r="C191" t="s">
        <v>385</v>
      </c>
      <c r="F191" t="s">
        <v>41</v>
      </c>
      <c r="G191" t="s">
        <v>42</v>
      </c>
      <c r="H191" t="s">
        <v>43</v>
      </c>
      <c r="I191" s="9">
        <v>2570</v>
      </c>
      <c r="J191" s="9">
        <v>3490</v>
      </c>
      <c r="K191" s="9">
        <v>3490</v>
      </c>
      <c r="X191" t="s">
        <v>143</v>
      </c>
      <c r="Z191" s="10">
        <v>46023</v>
      </c>
      <c r="AA191" s="10">
        <v>46037</v>
      </c>
      <c r="AD191" t="s">
        <v>40</v>
      </c>
      <c r="AE191" t="s">
        <v>62</v>
      </c>
      <c r="AF191" t="s">
        <v>386</v>
      </c>
    </row>
    <row r="192" spans="2:32" x14ac:dyDescent="0.25">
      <c r="B192" t="s">
        <v>128</v>
      </c>
      <c r="C192" t="s">
        <v>385</v>
      </c>
      <c r="F192" t="s">
        <v>41</v>
      </c>
      <c r="G192" t="s">
        <v>42</v>
      </c>
      <c r="H192" t="s">
        <v>43</v>
      </c>
      <c r="I192" s="9">
        <v>2570</v>
      </c>
      <c r="J192" s="9">
        <v>3490</v>
      </c>
      <c r="K192" s="9">
        <v>3490</v>
      </c>
      <c r="X192" t="s">
        <v>143</v>
      </c>
      <c r="Z192" s="10">
        <v>46023</v>
      </c>
      <c r="AA192" s="10">
        <v>46037</v>
      </c>
      <c r="AD192" t="s">
        <v>40</v>
      </c>
      <c r="AE192" t="s">
        <v>62</v>
      </c>
      <c r="AF192" t="s">
        <v>386</v>
      </c>
    </row>
    <row r="193" spans="2:32" x14ac:dyDescent="0.25">
      <c r="B193" t="s">
        <v>129</v>
      </c>
      <c r="C193" t="s">
        <v>385</v>
      </c>
      <c r="F193" t="s">
        <v>41</v>
      </c>
      <c r="G193" t="s">
        <v>42</v>
      </c>
      <c r="H193" t="s">
        <v>43</v>
      </c>
      <c r="I193" s="9">
        <v>2570</v>
      </c>
      <c r="J193" s="9">
        <v>3490</v>
      </c>
      <c r="K193" s="9">
        <v>3490</v>
      </c>
      <c r="X193" t="s">
        <v>143</v>
      </c>
      <c r="Z193" s="10">
        <v>46023</v>
      </c>
      <c r="AA193" s="10">
        <v>46037</v>
      </c>
      <c r="AD193" t="s">
        <v>40</v>
      </c>
      <c r="AE193" t="s">
        <v>62</v>
      </c>
      <c r="AF193" t="s">
        <v>386</v>
      </c>
    </row>
    <row r="194" spans="2:32" x14ac:dyDescent="0.25">
      <c r="B194" t="s">
        <v>130</v>
      </c>
      <c r="C194" t="s">
        <v>385</v>
      </c>
      <c r="F194" t="s">
        <v>41</v>
      </c>
      <c r="G194" t="s">
        <v>42</v>
      </c>
      <c r="H194" t="s">
        <v>43</v>
      </c>
      <c r="I194" s="9">
        <v>2570</v>
      </c>
      <c r="J194" s="9">
        <v>3490</v>
      </c>
      <c r="K194" s="9">
        <v>3490</v>
      </c>
      <c r="X194" t="s">
        <v>143</v>
      </c>
      <c r="Z194" s="10">
        <v>46023</v>
      </c>
      <c r="AA194" s="10">
        <v>46037</v>
      </c>
      <c r="AD194" t="s">
        <v>40</v>
      </c>
      <c r="AE194" t="s">
        <v>62</v>
      </c>
      <c r="AF194" t="s">
        <v>386</v>
      </c>
    </row>
    <row r="195" spans="2:32" x14ac:dyDescent="0.25">
      <c r="B195" t="s">
        <v>131</v>
      </c>
      <c r="C195" t="s">
        <v>385</v>
      </c>
      <c r="F195" t="s">
        <v>41</v>
      </c>
      <c r="G195" t="s">
        <v>42</v>
      </c>
      <c r="H195" t="s">
        <v>43</v>
      </c>
      <c r="I195" s="9">
        <v>2510</v>
      </c>
      <c r="J195" s="9">
        <v>3370</v>
      </c>
      <c r="K195" s="9">
        <v>3370</v>
      </c>
      <c r="X195" t="s">
        <v>143</v>
      </c>
      <c r="Z195" s="10">
        <v>46023</v>
      </c>
      <c r="AA195" s="10">
        <v>46037</v>
      </c>
      <c r="AD195" t="s">
        <v>40</v>
      </c>
      <c r="AE195" t="s">
        <v>62</v>
      </c>
      <c r="AF195" t="s">
        <v>355</v>
      </c>
    </row>
    <row r="196" spans="2:32" x14ac:dyDescent="0.25">
      <c r="B196" t="s">
        <v>132</v>
      </c>
      <c r="C196" t="s">
        <v>385</v>
      </c>
      <c r="F196" t="s">
        <v>41</v>
      </c>
      <c r="G196" t="s">
        <v>42</v>
      </c>
      <c r="H196" t="s">
        <v>43</v>
      </c>
      <c r="I196" s="9">
        <v>2510</v>
      </c>
      <c r="J196" s="9">
        <v>3370</v>
      </c>
      <c r="K196" s="9">
        <v>3370</v>
      </c>
      <c r="X196" t="s">
        <v>143</v>
      </c>
      <c r="Z196" s="10">
        <v>46023</v>
      </c>
      <c r="AA196" s="10">
        <v>46037</v>
      </c>
      <c r="AD196" t="s">
        <v>40</v>
      </c>
      <c r="AE196" t="s">
        <v>62</v>
      </c>
      <c r="AF196" t="s">
        <v>386</v>
      </c>
    </row>
    <row r="197" spans="2:32" x14ac:dyDescent="0.25">
      <c r="B197" t="s">
        <v>133</v>
      </c>
      <c r="C197" t="s">
        <v>385</v>
      </c>
      <c r="F197" t="s">
        <v>41</v>
      </c>
      <c r="G197" t="s">
        <v>42</v>
      </c>
      <c r="H197" t="s">
        <v>43</v>
      </c>
      <c r="I197" s="9">
        <v>2510</v>
      </c>
      <c r="J197" s="9">
        <v>3370</v>
      </c>
      <c r="K197" s="9">
        <v>3370</v>
      </c>
      <c r="X197" t="s">
        <v>143</v>
      </c>
      <c r="Z197" s="10">
        <v>46023</v>
      </c>
      <c r="AA197" s="10">
        <v>46037</v>
      </c>
      <c r="AD197" t="s">
        <v>40</v>
      </c>
      <c r="AE197" t="s">
        <v>62</v>
      </c>
      <c r="AF197" t="s">
        <v>355</v>
      </c>
    </row>
    <row r="198" spans="2:32" x14ac:dyDescent="0.25">
      <c r="B198" t="s">
        <v>115</v>
      </c>
      <c r="C198" t="s">
        <v>146</v>
      </c>
      <c r="F198" t="s">
        <v>41</v>
      </c>
      <c r="G198" t="s">
        <v>42</v>
      </c>
      <c r="H198" t="s">
        <v>43</v>
      </c>
      <c r="I198" s="9">
        <v>2485</v>
      </c>
      <c r="J198" s="9">
        <v>3550</v>
      </c>
      <c r="K198" s="9">
        <v>3550</v>
      </c>
      <c r="X198" t="s">
        <v>143</v>
      </c>
      <c r="Z198" s="11">
        <v>46023</v>
      </c>
      <c r="AA198" s="11">
        <v>46053</v>
      </c>
      <c r="AD198" t="s">
        <v>40</v>
      </c>
      <c r="AE198" t="s">
        <v>63</v>
      </c>
      <c r="AF198" t="s">
        <v>354</v>
      </c>
    </row>
    <row r="199" spans="2:32" x14ac:dyDescent="0.25">
      <c r="B199" t="s">
        <v>116</v>
      </c>
      <c r="C199" t="s">
        <v>146</v>
      </c>
      <c r="F199" t="s">
        <v>41</v>
      </c>
      <c r="G199" t="s">
        <v>42</v>
      </c>
      <c r="H199" t="s">
        <v>43</v>
      </c>
      <c r="I199" s="9">
        <v>2485</v>
      </c>
      <c r="J199" s="9">
        <v>3550</v>
      </c>
      <c r="K199" s="9">
        <v>3550</v>
      </c>
      <c r="X199" t="s">
        <v>143</v>
      </c>
      <c r="Z199" s="11">
        <v>46023</v>
      </c>
      <c r="AA199" s="11">
        <v>46053</v>
      </c>
      <c r="AD199" t="s">
        <v>40</v>
      </c>
      <c r="AE199" t="s">
        <v>63</v>
      </c>
      <c r="AF199" t="s">
        <v>354</v>
      </c>
    </row>
    <row r="200" spans="2:32" x14ac:dyDescent="0.25">
      <c r="B200" t="s">
        <v>117</v>
      </c>
      <c r="C200" t="s">
        <v>146</v>
      </c>
      <c r="F200" t="s">
        <v>41</v>
      </c>
      <c r="G200" t="s">
        <v>42</v>
      </c>
      <c r="H200" t="s">
        <v>43</v>
      </c>
      <c r="I200" s="9">
        <v>2485</v>
      </c>
      <c r="J200" s="9">
        <v>3550</v>
      </c>
      <c r="K200" s="9">
        <v>3550</v>
      </c>
      <c r="X200" t="s">
        <v>143</v>
      </c>
      <c r="Z200" s="11">
        <v>46023</v>
      </c>
      <c r="AA200" s="11">
        <v>46053</v>
      </c>
      <c r="AD200" t="s">
        <v>40</v>
      </c>
      <c r="AE200" t="s">
        <v>63</v>
      </c>
      <c r="AF200" t="s">
        <v>354</v>
      </c>
    </row>
    <row r="201" spans="2:32" x14ac:dyDescent="0.25">
      <c r="B201" t="s">
        <v>118</v>
      </c>
      <c r="C201" t="s">
        <v>146</v>
      </c>
      <c r="F201" t="s">
        <v>41</v>
      </c>
      <c r="G201" t="s">
        <v>42</v>
      </c>
      <c r="H201" t="s">
        <v>43</v>
      </c>
      <c r="I201" s="9">
        <v>2485</v>
      </c>
      <c r="J201" s="9">
        <v>3550</v>
      </c>
      <c r="K201" s="9">
        <v>3550</v>
      </c>
      <c r="X201" t="s">
        <v>143</v>
      </c>
      <c r="Z201" s="11">
        <v>46023</v>
      </c>
      <c r="AA201" s="11">
        <v>46053</v>
      </c>
      <c r="AD201" t="s">
        <v>40</v>
      </c>
      <c r="AE201" t="s">
        <v>63</v>
      </c>
      <c r="AF201" t="s">
        <v>354</v>
      </c>
    </row>
    <row r="202" spans="2:32" x14ac:dyDescent="0.25">
      <c r="B202" t="s">
        <v>119</v>
      </c>
      <c r="C202" t="s">
        <v>146</v>
      </c>
      <c r="F202" t="s">
        <v>41</v>
      </c>
      <c r="G202" t="s">
        <v>42</v>
      </c>
      <c r="H202" t="s">
        <v>43</v>
      </c>
      <c r="I202" s="9">
        <v>2485</v>
      </c>
      <c r="J202" s="9">
        <v>3550</v>
      </c>
      <c r="K202" s="9">
        <v>3550</v>
      </c>
      <c r="X202" t="s">
        <v>143</v>
      </c>
      <c r="Z202" s="11">
        <v>46023</v>
      </c>
      <c r="AA202" s="11">
        <v>46053</v>
      </c>
      <c r="AD202" t="s">
        <v>40</v>
      </c>
      <c r="AE202" t="s">
        <v>63</v>
      </c>
      <c r="AF202" t="s">
        <v>354</v>
      </c>
    </row>
    <row r="203" spans="2:32" x14ac:dyDescent="0.25">
      <c r="B203" t="s">
        <v>120</v>
      </c>
      <c r="C203" t="s">
        <v>146</v>
      </c>
      <c r="F203" t="s">
        <v>41</v>
      </c>
      <c r="G203" t="s">
        <v>42</v>
      </c>
      <c r="H203" t="s">
        <v>43</v>
      </c>
      <c r="I203" s="9">
        <v>2485</v>
      </c>
      <c r="J203" s="9">
        <v>3550</v>
      </c>
      <c r="K203" s="9">
        <v>3550</v>
      </c>
      <c r="X203" t="s">
        <v>143</v>
      </c>
      <c r="Z203" s="11">
        <v>46023</v>
      </c>
      <c r="AA203" s="11">
        <v>46053</v>
      </c>
      <c r="AD203" t="s">
        <v>40</v>
      </c>
      <c r="AE203" t="s">
        <v>63</v>
      </c>
      <c r="AF203" t="s">
        <v>354</v>
      </c>
    </row>
    <row r="204" spans="2:32" x14ac:dyDescent="0.25">
      <c r="B204" t="s">
        <v>121</v>
      </c>
      <c r="C204" t="s">
        <v>146</v>
      </c>
      <c r="F204" t="s">
        <v>41</v>
      </c>
      <c r="G204" t="s">
        <v>42</v>
      </c>
      <c r="H204" t="s">
        <v>43</v>
      </c>
      <c r="I204" s="9">
        <v>2485</v>
      </c>
      <c r="J204" s="9">
        <v>3550</v>
      </c>
      <c r="K204" s="9">
        <v>3550</v>
      </c>
      <c r="X204" t="s">
        <v>143</v>
      </c>
      <c r="Z204" s="11">
        <v>46023</v>
      </c>
      <c r="AA204" s="11">
        <v>46053</v>
      </c>
      <c r="AD204" t="s">
        <v>40</v>
      </c>
      <c r="AE204" t="s">
        <v>63</v>
      </c>
      <c r="AF204" t="s">
        <v>354</v>
      </c>
    </row>
    <row r="205" spans="2:32" x14ac:dyDescent="0.25">
      <c r="B205" t="s">
        <v>122</v>
      </c>
      <c r="C205" t="s">
        <v>146</v>
      </c>
      <c r="F205" t="s">
        <v>41</v>
      </c>
      <c r="G205" t="s">
        <v>42</v>
      </c>
      <c r="H205" t="s">
        <v>43</v>
      </c>
      <c r="I205" s="9">
        <v>2485</v>
      </c>
      <c r="J205" s="9">
        <v>3550</v>
      </c>
      <c r="K205" s="9">
        <v>3550</v>
      </c>
      <c r="X205" t="s">
        <v>143</v>
      </c>
      <c r="Z205" s="11">
        <v>46023</v>
      </c>
      <c r="AA205" s="11">
        <v>46053</v>
      </c>
      <c r="AD205" t="s">
        <v>40</v>
      </c>
      <c r="AE205" t="s">
        <v>63</v>
      </c>
      <c r="AF205" t="s">
        <v>354</v>
      </c>
    </row>
    <row r="206" spans="2:32" x14ac:dyDescent="0.25">
      <c r="B206" t="s">
        <v>123</v>
      </c>
      <c r="C206" t="s">
        <v>146</v>
      </c>
      <c r="F206" t="s">
        <v>41</v>
      </c>
      <c r="G206" t="s">
        <v>42</v>
      </c>
      <c r="H206" t="s">
        <v>43</v>
      </c>
      <c r="I206" s="9">
        <v>2485</v>
      </c>
      <c r="J206" s="9">
        <v>3550</v>
      </c>
      <c r="K206" s="9">
        <v>3550</v>
      </c>
      <c r="X206" t="s">
        <v>143</v>
      </c>
      <c r="Z206" s="11">
        <v>46023</v>
      </c>
      <c r="AA206" s="11">
        <v>46053</v>
      </c>
      <c r="AD206" t="s">
        <v>40</v>
      </c>
      <c r="AE206" t="s">
        <v>63</v>
      </c>
      <c r="AF206" t="s">
        <v>354</v>
      </c>
    </row>
    <row r="207" spans="2:32" x14ac:dyDescent="0.25">
      <c r="B207" t="s">
        <v>124</v>
      </c>
      <c r="C207" t="s">
        <v>146</v>
      </c>
      <c r="F207" t="s">
        <v>41</v>
      </c>
      <c r="G207" t="s">
        <v>42</v>
      </c>
      <c r="H207" t="s">
        <v>43</v>
      </c>
      <c r="I207" s="9">
        <v>2485</v>
      </c>
      <c r="J207" s="9">
        <v>3550</v>
      </c>
      <c r="K207" s="9">
        <v>3550</v>
      </c>
      <c r="X207" t="s">
        <v>143</v>
      </c>
      <c r="Z207" s="11">
        <v>46023</v>
      </c>
      <c r="AA207" s="11">
        <v>46053</v>
      </c>
      <c r="AD207" t="s">
        <v>40</v>
      </c>
      <c r="AE207" t="s">
        <v>63</v>
      </c>
      <c r="AF207" t="s">
        <v>354</v>
      </c>
    </row>
    <row r="208" spans="2:32" x14ac:dyDescent="0.25">
      <c r="B208" t="s">
        <v>115</v>
      </c>
      <c r="C208" t="s">
        <v>147</v>
      </c>
      <c r="F208" t="s">
        <v>41</v>
      </c>
      <c r="G208" t="s">
        <v>42</v>
      </c>
      <c r="H208" t="s">
        <v>43</v>
      </c>
      <c r="I208" s="9">
        <v>2675</v>
      </c>
      <c r="J208" s="9">
        <v>3850</v>
      </c>
      <c r="K208" s="9">
        <v>3850</v>
      </c>
      <c r="X208" t="s">
        <v>143</v>
      </c>
      <c r="Z208" s="11">
        <v>46023</v>
      </c>
      <c r="AA208" s="11">
        <v>46053</v>
      </c>
      <c r="AD208" t="s">
        <v>40</v>
      </c>
      <c r="AE208" t="s">
        <v>63</v>
      </c>
      <c r="AF208" t="s">
        <v>354</v>
      </c>
    </row>
    <row r="209" spans="2:32" x14ac:dyDescent="0.25">
      <c r="B209" t="s">
        <v>116</v>
      </c>
      <c r="C209" t="s">
        <v>147</v>
      </c>
      <c r="F209" t="s">
        <v>41</v>
      </c>
      <c r="G209" t="s">
        <v>42</v>
      </c>
      <c r="H209" t="s">
        <v>43</v>
      </c>
      <c r="I209" s="9">
        <v>2675</v>
      </c>
      <c r="J209" s="9">
        <v>3850</v>
      </c>
      <c r="K209" s="9">
        <v>3850</v>
      </c>
      <c r="X209" t="s">
        <v>143</v>
      </c>
      <c r="Z209" s="11">
        <v>46023</v>
      </c>
      <c r="AA209" s="11">
        <v>46053</v>
      </c>
      <c r="AD209" t="s">
        <v>40</v>
      </c>
      <c r="AE209" t="s">
        <v>63</v>
      </c>
      <c r="AF209" t="s">
        <v>354</v>
      </c>
    </row>
    <row r="210" spans="2:32" x14ac:dyDescent="0.25">
      <c r="B210" t="s">
        <v>117</v>
      </c>
      <c r="C210" t="s">
        <v>147</v>
      </c>
      <c r="F210" t="s">
        <v>41</v>
      </c>
      <c r="G210" t="s">
        <v>42</v>
      </c>
      <c r="H210" t="s">
        <v>43</v>
      </c>
      <c r="I210" s="9">
        <v>2675</v>
      </c>
      <c r="J210" s="9">
        <v>3850</v>
      </c>
      <c r="K210" s="9">
        <v>3850</v>
      </c>
      <c r="X210" t="s">
        <v>143</v>
      </c>
      <c r="Z210" s="11">
        <v>46023</v>
      </c>
      <c r="AA210" s="11">
        <v>46053</v>
      </c>
      <c r="AD210" t="s">
        <v>40</v>
      </c>
      <c r="AE210" t="s">
        <v>63</v>
      </c>
      <c r="AF210" t="s">
        <v>354</v>
      </c>
    </row>
    <row r="211" spans="2:32" x14ac:dyDescent="0.25">
      <c r="B211" t="s">
        <v>118</v>
      </c>
      <c r="C211" t="s">
        <v>147</v>
      </c>
      <c r="F211" t="s">
        <v>41</v>
      </c>
      <c r="G211" t="s">
        <v>42</v>
      </c>
      <c r="H211" t="s">
        <v>43</v>
      </c>
      <c r="I211" s="9">
        <v>2675</v>
      </c>
      <c r="J211" s="9">
        <v>3850</v>
      </c>
      <c r="K211" s="9">
        <v>3850</v>
      </c>
      <c r="X211" t="s">
        <v>143</v>
      </c>
      <c r="Z211" s="11">
        <v>46023</v>
      </c>
      <c r="AA211" s="11">
        <v>46053</v>
      </c>
      <c r="AD211" t="s">
        <v>40</v>
      </c>
      <c r="AE211" t="s">
        <v>63</v>
      </c>
      <c r="AF211" t="s">
        <v>354</v>
      </c>
    </row>
    <row r="212" spans="2:32" x14ac:dyDescent="0.25">
      <c r="B212" t="s">
        <v>119</v>
      </c>
      <c r="C212" t="s">
        <v>147</v>
      </c>
      <c r="F212" t="s">
        <v>41</v>
      </c>
      <c r="G212" t="s">
        <v>42</v>
      </c>
      <c r="H212" t="s">
        <v>43</v>
      </c>
      <c r="I212" s="9">
        <v>2675</v>
      </c>
      <c r="J212" s="9">
        <v>3850</v>
      </c>
      <c r="K212" s="9">
        <v>3850</v>
      </c>
      <c r="X212" t="s">
        <v>143</v>
      </c>
      <c r="Z212" s="11">
        <v>46023</v>
      </c>
      <c r="AA212" s="11">
        <v>46053</v>
      </c>
      <c r="AD212" t="s">
        <v>40</v>
      </c>
      <c r="AE212" t="s">
        <v>63</v>
      </c>
      <c r="AF212" t="s">
        <v>354</v>
      </c>
    </row>
    <row r="213" spans="2:32" x14ac:dyDescent="0.25">
      <c r="B213" t="s">
        <v>120</v>
      </c>
      <c r="C213" t="s">
        <v>147</v>
      </c>
      <c r="F213" t="s">
        <v>41</v>
      </c>
      <c r="G213" t="s">
        <v>42</v>
      </c>
      <c r="H213" t="s">
        <v>43</v>
      </c>
      <c r="I213" s="9">
        <v>2675</v>
      </c>
      <c r="J213" s="9">
        <v>3850</v>
      </c>
      <c r="K213" s="9">
        <v>3850</v>
      </c>
      <c r="X213" t="s">
        <v>143</v>
      </c>
      <c r="Z213" s="11">
        <v>46023</v>
      </c>
      <c r="AA213" s="11">
        <v>46053</v>
      </c>
      <c r="AD213" t="s">
        <v>40</v>
      </c>
      <c r="AE213" t="s">
        <v>63</v>
      </c>
      <c r="AF213" t="s">
        <v>354</v>
      </c>
    </row>
    <row r="214" spans="2:32" x14ac:dyDescent="0.25">
      <c r="B214" t="s">
        <v>121</v>
      </c>
      <c r="C214" t="s">
        <v>147</v>
      </c>
      <c r="F214" t="s">
        <v>41</v>
      </c>
      <c r="G214" t="s">
        <v>42</v>
      </c>
      <c r="H214" t="s">
        <v>43</v>
      </c>
      <c r="I214" s="9">
        <v>2675</v>
      </c>
      <c r="J214" s="9">
        <v>3850</v>
      </c>
      <c r="K214" s="9">
        <v>3850</v>
      </c>
      <c r="X214" t="s">
        <v>143</v>
      </c>
      <c r="Z214" s="11">
        <v>46023</v>
      </c>
      <c r="AA214" s="11">
        <v>46053</v>
      </c>
      <c r="AD214" t="s">
        <v>40</v>
      </c>
      <c r="AE214" t="s">
        <v>63</v>
      </c>
      <c r="AF214" t="s">
        <v>354</v>
      </c>
    </row>
    <row r="215" spans="2:32" x14ac:dyDescent="0.25">
      <c r="B215" t="s">
        <v>122</v>
      </c>
      <c r="C215" t="s">
        <v>147</v>
      </c>
      <c r="F215" t="s">
        <v>41</v>
      </c>
      <c r="G215" t="s">
        <v>42</v>
      </c>
      <c r="H215" t="s">
        <v>43</v>
      </c>
      <c r="I215" s="9">
        <v>2675</v>
      </c>
      <c r="J215" s="9">
        <v>3850</v>
      </c>
      <c r="K215" s="9">
        <v>3850</v>
      </c>
      <c r="X215" t="s">
        <v>143</v>
      </c>
      <c r="Z215" s="11">
        <v>46023</v>
      </c>
      <c r="AA215" s="11">
        <v>46053</v>
      </c>
      <c r="AD215" t="s">
        <v>40</v>
      </c>
      <c r="AE215" t="s">
        <v>63</v>
      </c>
      <c r="AF215" t="s">
        <v>354</v>
      </c>
    </row>
    <row r="216" spans="2:32" x14ac:dyDescent="0.25">
      <c r="B216" t="s">
        <v>123</v>
      </c>
      <c r="C216" t="s">
        <v>147</v>
      </c>
      <c r="F216" t="s">
        <v>41</v>
      </c>
      <c r="G216" t="s">
        <v>42</v>
      </c>
      <c r="H216" t="s">
        <v>43</v>
      </c>
      <c r="I216" s="9">
        <v>2675</v>
      </c>
      <c r="J216" s="9">
        <v>3850</v>
      </c>
      <c r="K216" s="9">
        <v>3850</v>
      </c>
      <c r="X216" t="s">
        <v>143</v>
      </c>
      <c r="Z216" s="11">
        <v>46023</v>
      </c>
      <c r="AA216" s="11">
        <v>46053</v>
      </c>
      <c r="AD216" t="s">
        <v>40</v>
      </c>
      <c r="AE216" t="s">
        <v>63</v>
      </c>
      <c r="AF216" t="s">
        <v>354</v>
      </c>
    </row>
    <row r="217" spans="2:32" x14ac:dyDescent="0.25">
      <c r="B217" t="s">
        <v>124</v>
      </c>
      <c r="C217" t="s">
        <v>147</v>
      </c>
      <c r="F217" t="s">
        <v>41</v>
      </c>
      <c r="G217" t="s">
        <v>42</v>
      </c>
      <c r="H217" t="s">
        <v>43</v>
      </c>
      <c r="I217" s="9">
        <v>2675</v>
      </c>
      <c r="J217" s="9">
        <v>3850</v>
      </c>
      <c r="K217" s="9">
        <v>3850</v>
      </c>
      <c r="X217" t="s">
        <v>143</v>
      </c>
      <c r="Z217" s="11">
        <v>46023</v>
      </c>
      <c r="AA217" s="11">
        <v>46053</v>
      </c>
      <c r="AD217" t="s">
        <v>40</v>
      </c>
      <c r="AE217" t="s">
        <v>63</v>
      </c>
      <c r="AF217" t="s">
        <v>354</v>
      </c>
    </row>
    <row r="218" spans="2:32" x14ac:dyDescent="0.25">
      <c r="B218" t="s">
        <v>115</v>
      </c>
      <c r="C218" t="s">
        <v>148</v>
      </c>
      <c r="F218" t="s">
        <v>41</v>
      </c>
      <c r="G218" t="s">
        <v>42</v>
      </c>
      <c r="H218" t="s">
        <v>43</v>
      </c>
      <c r="I218" s="9">
        <v>2675</v>
      </c>
      <c r="J218" s="9">
        <v>3850</v>
      </c>
      <c r="K218" s="9">
        <v>3850</v>
      </c>
      <c r="X218" t="s">
        <v>143</v>
      </c>
      <c r="Z218" s="11">
        <v>46023</v>
      </c>
      <c r="AA218" s="11">
        <v>46053</v>
      </c>
      <c r="AD218" t="s">
        <v>40</v>
      </c>
      <c r="AE218" t="s">
        <v>63</v>
      </c>
      <c r="AF218" t="s">
        <v>354</v>
      </c>
    </row>
    <row r="219" spans="2:32" x14ac:dyDescent="0.25">
      <c r="B219" t="s">
        <v>116</v>
      </c>
      <c r="C219" t="s">
        <v>148</v>
      </c>
      <c r="F219" t="s">
        <v>41</v>
      </c>
      <c r="G219" t="s">
        <v>42</v>
      </c>
      <c r="H219" t="s">
        <v>43</v>
      </c>
      <c r="I219" s="9">
        <v>2675</v>
      </c>
      <c r="J219" s="9">
        <v>3850</v>
      </c>
      <c r="K219" s="9">
        <v>3850</v>
      </c>
      <c r="X219" t="s">
        <v>143</v>
      </c>
      <c r="Z219" s="11">
        <v>46023</v>
      </c>
      <c r="AA219" s="11">
        <v>46053</v>
      </c>
      <c r="AD219" t="s">
        <v>40</v>
      </c>
      <c r="AE219" t="s">
        <v>63</v>
      </c>
      <c r="AF219" t="s">
        <v>354</v>
      </c>
    </row>
    <row r="220" spans="2:32" x14ac:dyDescent="0.25">
      <c r="B220" t="s">
        <v>117</v>
      </c>
      <c r="C220" t="s">
        <v>148</v>
      </c>
      <c r="F220" t="s">
        <v>41</v>
      </c>
      <c r="G220" t="s">
        <v>42</v>
      </c>
      <c r="H220" t="s">
        <v>43</v>
      </c>
      <c r="I220" s="9">
        <v>2675</v>
      </c>
      <c r="J220" s="9">
        <v>3850</v>
      </c>
      <c r="K220" s="9">
        <v>3850</v>
      </c>
      <c r="X220" t="s">
        <v>143</v>
      </c>
      <c r="Z220" s="11">
        <v>46023</v>
      </c>
      <c r="AA220" s="11">
        <v>46053</v>
      </c>
      <c r="AD220" t="s">
        <v>40</v>
      </c>
      <c r="AE220" t="s">
        <v>63</v>
      </c>
      <c r="AF220" t="s">
        <v>354</v>
      </c>
    </row>
    <row r="221" spans="2:32" x14ac:dyDescent="0.25">
      <c r="B221" t="s">
        <v>118</v>
      </c>
      <c r="C221" t="s">
        <v>148</v>
      </c>
      <c r="F221" t="s">
        <v>41</v>
      </c>
      <c r="G221" t="s">
        <v>42</v>
      </c>
      <c r="H221" t="s">
        <v>43</v>
      </c>
      <c r="I221" s="9">
        <v>2675</v>
      </c>
      <c r="J221" s="9">
        <v>3850</v>
      </c>
      <c r="K221" s="9">
        <v>3850</v>
      </c>
      <c r="X221" t="s">
        <v>143</v>
      </c>
      <c r="Z221" s="11">
        <v>46023</v>
      </c>
      <c r="AA221" s="11">
        <v>46053</v>
      </c>
      <c r="AD221" t="s">
        <v>40</v>
      </c>
      <c r="AE221" t="s">
        <v>63</v>
      </c>
      <c r="AF221" t="s">
        <v>354</v>
      </c>
    </row>
    <row r="222" spans="2:32" x14ac:dyDescent="0.25">
      <c r="B222" t="s">
        <v>119</v>
      </c>
      <c r="C222" t="s">
        <v>148</v>
      </c>
      <c r="F222" t="s">
        <v>41</v>
      </c>
      <c r="G222" t="s">
        <v>42</v>
      </c>
      <c r="H222" t="s">
        <v>43</v>
      </c>
      <c r="I222" s="9">
        <v>2675</v>
      </c>
      <c r="J222" s="9">
        <v>3850</v>
      </c>
      <c r="K222" s="9">
        <v>3850</v>
      </c>
      <c r="X222" t="s">
        <v>143</v>
      </c>
      <c r="Z222" s="11">
        <v>46023</v>
      </c>
      <c r="AA222" s="11">
        <v>46053</v>
      </c>
      <c r="AD222" t="s">
        <v>40</v>
      </c>
      <c r="AE222" t="s">
        <v>63</v>
      </c>
      <c r="AF222" t="s">
        <v>354</v>
      </c>
    </row>
    <row r="223" spans="2:32" x14ac:dyDescent="0.25">
      <c r="B223" t="s">
        <v>120</v>
      </c>
      <c r="C223" t="s">
        <v>148</v>
      </c>
      <c r="F223" t="s">
        <v>41</v>
      </c>
      <c r="G223" t="s">
        <v>42</v>
      </c>
      <c r="H223" t="s">
        <v>43</v>
      </c>
      <c r="I223" s="9">
        <v>2675</v>
      </c>
      <c r="J223" s="9">
        <v>3850</v>
      </c>
      <c r="K223" s="9">
        <v>3850</v>
      </c>
      <c r="X223" t="s">
        <v>143</v>
      </c>
      <c r="Z223" s="11">
        <v>46023</v>
      </c>
      <c r="AA223" s="11">
        <v>46053</v>
      </c>
      <c r="AD223" t="s">
        <v>40</v>
      </c>
      <c r="AE223" t="s">
        <v>63</v>
      </c>
      <c r="AF223" t="s">
        <v>354</v>
      </c>
    </row>
    <row r="224" spans="2:32" x14ac:dyDescent="0.25">
      <c r="B224" t="s">
        <v>121</v>
      </c>
      <c r="C224" t="s">
        <v>148</v>
      </c>
      <c r="F224" t="s">
        <v>41</v>
      </c>
      <c r="G224" t="s">
        <v>42</v>
      </c>
      <c r="H224" t="s">
        <v>43</v>
      </c>
      <c r="I224" s="9">
        <v>2675</v>
      </c>
      <c r="J224" s="9">
        <v>3850</v>
      </c>
      <c r="K224" s="9">
        <v>3850</v>
      </c>
      <c r="X224" t="s">
        <v>143</v>
      </c>
      <c r="Z224" s="11">
        <v>46023</v>
      </c>
      <c r="AA224" s="11">
        <v>46053</v>
      </c>
      <c r="AD224" t="s">
        <v>40</v>
      </c>
      <c r="AE224" t="s">
        <v>63</v>
      </c>
      <c r="AF224" t="s">
        <v>354</v>
      </c>
    </row>
    <row r="225" spans="2:32" x14ac:dyDescent="0.25">
      <c r="B225" t="s">
        <v>122</v>
      </c>
      <c r="C225" t="s">
        <v>148</v>
      </c>
      <c r="F225" t="s">
        <v>41</v>
      </c>
      <c r="G225" t="s">
        <v>42</v>
      </c>
      <c r="H225" t="s">
        <v>43</v>
      </c>
      <c r="I225" s="9">
        <v>2675</v>
      </c>
      <c r="J225" s="9">
        <v>3850</v>
      </c>
      <c r="K225" s="9">
        <v>3850</v>
      </c>
      <c r="X225" t="s">
        <v>143</v>
      </c>
      <c r="Z225" s="11">
        <v>46023</v>
      </c>
      <c r="AA225" s="11">
        <v>46053</v>
      </c>
      <c r="AD225" t="s">
        <v>40</v>
      </c>
      <c r="AE225" t="s">
        <v>63</v>
      </c>
      <c r="AF225" t="s">
        <v>354</v>
      </c>
    </row>
    <row r="226" spans="2:32" x14ac:dyDescent="0.25">
      <c r="B226" t="s">
        <v>123</v>
      </c>
      <c r="C226" t="s">
        <v>148</v>
      </c>
      <c r="F226" t="s">
        <v>41</v>
      </c>
      <c r="G226" t="s">
        <v>42</v>
      </c>
      <c r="H226" t="s">
        <v>43</v>
      </c>
      <c r="I226" s="9">
        <v>2675</v>
      </c>
      <c r="J226" s="9">
        <v>3850</v>
      </c>
      <c r="K226" s="9">
        <v>3850</v>
      </c>
      <c r="X226" t="s">
        <v>143</v>
      </c>
      <c r="Z226" s="11">
        <v>46023</v>
      </c>
      <c r="AA226" s="11">
        <v>46053</v>
      </c>
      <c r="AD226" t="s">
        <v>40</v>
      </c>
      <c r="AE226" t="s">
        <v>63</v>
      </c>
      <c r="AF226" t="s">
        <v>354</v>
      </c>
    </row>
    <row r="227" spans="2:32" x14ac:dyDescent="0.25">
      <c r="B227" t="s">
        <v>124</v>
      </c>
      <c r="C227" t="s">
        <v>148</v>
      </c>
      <c r="F227" t="s">
        <v>41</v>
      </c>
      <c r="G227" t="s">
        <v>42</v>
      </c>
      <c r="H227" t="s">
        <v>43</v>
      </c>
      <c r="I227" s="9">
        <v>2675</v>
      </c>
      <c r="J227" s="9">
        <v>3850</v>
      </c>
      <c r="K227" s="9">
        <v>3850</v>
      </c>
      <c r="X227" t="s">
        <v>143</v>
      </c>
      <c r="Z227" s="11">
        <v>46023</v>
      </c>
      <c r="AA227" s="11">
        <v>46053</v>
      </c>
      <c r="AD227" t="s">
        <v>40</v>
      </c>
      <c r="AE227" t="s">
        <v>63</v>
      </c>
      <c r="AF227" t="s">
        <v>354</v>
      </c>
    </row>
    <row r="228" spans="2:32" x14ac:dyDescent="0.25">
      <c r="B228" t="s">
        <v>115</v>
      </c>
      <c r="C228" t="s">
        <v>149</v>
      </c>
      <c r="F228" t="s">
        <v>41</v>
      </c>
      <c r="G228" t="s">
        <v>42</v>
      </c>
      <c r="H228" t="s">
        <v>43</v>
      </c>
      <c r="I228" s="9">
        <v>2485</v>
      </c>
      <c r="J228" s="9">
        <v>3550</v>
      </c>
      <c r="K228" s="9">
        <v>3550</v>
      </c>
      <c r="X228" t="s">
        <v>143</v>
      </c>
      <c r="Z228" s="11">
        <v>46023</v>
      </c>
      <c r="AA228" s="11">
        <v>46053</v>
      </c>
      <c r="AD228" t="s">
        <v>40</v>
      </c>
      <c r="AE228" t="s">
        <v>63</v>
      </c>
      <c r="AF228" t="s">
        <v>354</v>
      </c>
    </row>
    <row r="229" spans="2:32" x14ac:dyDescent="0.25">
      <c r="B229" t="s">
        <v>116</v>
      </c>
      <c r="C229" t="s">
        <v>149</v>
      </c>
      <c r="F229" t="s">
        <v>41</v>
      </c>
      <c r="G229" t="s">
        <v>42</v>
      </c>
      <c r="H229" t="s">
        <v>43</v>
      </c>
      <c r="I229" s="9">
        <v>2485</v>
      </c>
      <c r="J229" s="9">
        <v>3550</v>
      </c>
      <c r="K229" s="9">
        <v>3550</v>
      </c>
      <c r="X229" t="s">
        <v>143</v>
      </c>
      <c r="Z229" s="11">
        <v>46023</v>
      </c>
      <c r="AA229" s="11">
        <v>46053</v>
      </c>
      <c r="AD229" t="s">
        <v>40</v>
      </c>
      <c r="AE229" t="s">
        <v>63</v>
      </c>
      <c r="AF229" t="s">
        <v>354</v>
      </c>
    </row>
    <row r="230" spans="2:32" x14ac:dyDescent="0.25">
      <c r="B230" t="s">
        <v>117</v>
      </c>
      <c r="C230" t="s">
        <v>149</v>
      </c>
      <c r="F230" t="s">
        <v>41</v>
      </c>
      <c r="G230" t="s">
        <v>42</v>
      </c>
      <c r="H230" t="s">
        <v>43</v>
      </c>
      <c r="I230" s="9">
        <v>2485</v>
      </c>
      <c r="J230" s="9">
        <v>3550</v>
      </c>
      <c r="K230" s="9">
        <v>3550</v>
      </c>
      <c r="X230" t="s">
        <v>143</v>
      </c>
      <c r="Z230" s="11">
        <v>46023</v>
      </c>
      <c r="AA230" s="11">
        <v>46053</v>
      </c>
      <c r="AD230" t="s">
        <v>40</v>
      </c>
      <c r="AE230" t="s">
        <v>63</v>
      </c>
      <c r="AF230" t="s">
        <v>354</v>
      </c>
    </row>
    <row r="231" spans="2:32" x14ac:dyDescent="0.25">
      <c r="B231" t="s">
        <v>118</v>
      </c>
      <c r="C231" t="s">
        <v>149</v>
      </c>
      <c r="F231" t="s">
        <v>41</v>
      </c>
      <c r="G231" t="s">
        <v>42</v>
      </c>
      <c r="H231" t="s">
        <v>43</v>
      </c>
      <c r="I231" s="9">
        <v>2485</v>
      </c>
      <c r="J231" s="9">
        <v>3550</v>
      </c>
      <c r="K231" s="9">
        <v>3550</v>
      </c>
      <c r="X231" t="s">
        <v>143</v>
      </c>
      <c r="Z231" s="11">
        <v>46023</v>
      </c>
      <c r="AA231" s="11">
        <v>46053</v>
      </c>
      <c r="AD231" t="s">
        <v>40</v>
      </c>
      <c r="AE231" t="s">
        <v>63</v>
      </c>
      <c r="AF231" t="s">
        <v>354</v>
      </c>
    </row>
    <row r="232" spans="2:32" x14ac:dyDescent="0.25">
      <c r="B232" t="s">
        <v>119</v>
      </c>
      <c r="C232" t="s">
        <v>149</v>
      </c>
      <c r="F232" t="s">
        <v>41</v>
      </c>
      <c r="G232" t="s">
        <v>42</v>
      </c>
      <c r="H232" t="s">
        <v>43</v>
      </c>
      <c r="I232" s="9">
        <v>2485</v>
      </c>
      <c r="J232" s="9">
        <v>3550</v>
      </c>
      <c r="K232" s="9">
        <v>3550</v>
      </c>
      <c r="X232" t="s">
        <v>143</v>
      </c>
      <c r="Z232" s="11">
        <v>46023</v>
      </c>
      <c r="AA232" s="11">
        <v>46053</v>
      </c>
      <c r="AD232" t="s">
        <v>40</v>
      </c>
      <c r="AE232" t="s">
        <v>63</v>
      </c>
      <c r="AF232" t="s">
        <v>354</v>
      </c>
    </row>
    <row r="233" spans="2:32" x14ac:dyDescent="0.25">
      <c r="B233" t="s">
        <v>120</v>
      </c>
      <c r="C233" t="s">
        <v>149</v>
      </c>
      <c r="F233" t="s">
        <v>41</v>
      </c>
      <c r="G233" t="s">
        <v>42</v>
      </c>
      <c r="H233" t="s">
        <v>43</v>
      </c>
      <c r="I233" s="9">
        <v>2485</v>
      </c>
      <c r="J233" s="9">
        <v>3550</v>
      </c>
      <c r="K233" s="9">
        <v>3550</v>
      </c>
      <c r="X233" t="s">
        <v>143</v>
      </c>
      <c r="Z233" s="11">
        <v>46023</v>
      </c>
      <c r="AA233" s="11">
        <v>46053</v>
      </c>
      <c r="AD233" t="s">
        <v>40</v>
      </c>
      <c r="AE233" t="s">
        <v>63</v>
      </c>
      <c r="AF233" t="s">
        <v>354</v>
      </c>
    </row>
    <row r="234" spans="2:32" x14ac:dyDescent="0.25">
      <c r="B234" t="s">
        <v>121</v>
      </c>
      <c r="C234" t="s">
        <v>149</v>
      </c>
      <c r="F234" t="s">
        <v>41</v>
      </c>
      <c r="G234" t="s">
        <v>42</v>
      </c>
      <c r="H234" t="s">
        <v>43</v>
      </c>
      <c r="I234" s="9">
        <v>2485</v>
      </c>
      <c r="J234" s="9">
        <v>3550</v>
      </c>
      <c r="K234" s="9">
        <v>3550</v>
      </c>
      <c r="X234" t="s">
        <v>143</v>
      </c>
      <c r="Z234" s="11">
        <v>46023</v>
      </c>
      <c r="AA234" s="11">
        <v>46053</v>
      </c>
      <c r="AD234" t="s">
        <v>40</v>
      </c>
      <c r="AE234" t="s">
        <v>63</v>
      </c>
      <c r="AF234" t="s">
        <v>354</v>
      </c>
    </row>
    <row r="235" spans="2:32" x14ac:dyDescent="0.25">
      <c r="B235" t="s">
        <v>122</v>
      </c>
      <c r="C235" t="s">
        <v>149</v>
      </c>
      <c r="F235" t="s">
        <v>41</v>
      </c>
      <c r="G235" t="s">
        <v>42</v>
      </c>
      <c r="H235" t="s">
        <v>43</v>
      </c>
      <c r="I235" s="9">
        <v>2485</v>
      </c>
      <c r="J235" s="9">
        <v>3550</v>
      </c>
      <c r="K235" s="9">
        <v>3550</v>
      </c>
      <c r="X235" t="s">
        <v>143</v>
      </c>
      <c r="Z235" s="11">
        <v>46023</v>
      </c>
      <c r="AA235" s="11">
        <v>46053</v>
      </c>
      <c r="AD235" t="s">
        <v>40</v>
      </c>
      <c r="AE235" t="s">
        <v>63</v>
      </c>
      <c r="AF235" t="s">
        <v>354</v>
      </c>
    </row>
    <row r="236" spans="2:32" x14ac:dyDescent="0.25">
      <c r="B236" t="s">
        <v>123</v>
      </c>
      <c r="C236" t="s">
        <v>149</v>
      </c>
      <c r="F236" t="s">
        <v>41</v>
      </c>
      <c r="G236" t="s">
        <v>42</v>
      </c>
      <c r="H236" t="s">
        <v>43</v>
      </c>
      <c r="I236" s="9">
        <v>2485</v>
      </c>
      <c r="J236" s="9">
        <v>3550</v>
      </c>
      <c r="K236" s="9">
        <v>3550</v>
      </c>
      <c r="X236" t="s">
        <v>143</v>
      </c>
      <c r="Z236" s="11">
        <v>46023</v>
      </c>
      <c r="AA236" s="11">
        <v>46053</v>
      </c>
      <c r="AD236" t="s">
        <v>40</v>
      </c>
      <c r="AE236" t="s">
        <v>63</v>
      </c>
      <c r="AF236" t="s">
        <v>354</v>
      </c>
    </row>
    <row r="237" spans="2:32" x14ac:dyDescent="0.25">
      <c r="B237" t="s">
        <v>124</v>
      </c>
      <c r="C237" t="s">
        <v>149</v>
      </c>
      <c r="F237" t="s">
        <v>41</v>
      </c>
      <c r="G237" t="s">
        <v>42</v>
      </c>
      <c r="H237" t="s">
        <v>43</v>
      </c>
      <c r="I237" s="9">
        <v>2485</v>
      </c>
      <c r="J237" s="9">
        <v>3550</v>
      </c>
      <c r="K237" s="9">
        <v>3550</v>
      </c>
      <c r="X237" t="s">
        <v>143</v>
      </c>
      <c r="Z237" s="11">
        <v>46023</v>
      </c>
      <c r="AA237" s="11">
        <v>46053</v>
      </c>
      <c r="AD237" t="s">
        <v>40</v>
      </c>
      <c r="AE237" t="s">
        <v>63</v>
      </c>
      <c r="AF237" t="s">
        <v>354</v>
      </c>
    </row>
    <row r="238" spans="2:32" x14ac:dyDescent="0.25">
      <c r="B238" t="s">
        <v>115</v>
      </c>
      <c r="C238" t="s">
        <v>150</v>
      </c>
      <c r="F238" t="s">
        <v>41</v>
      </c>
      <c r="G238" t="s">
        <v>42</v>
      </c>
      <c r="H238" t="s">
        <v>43</v>
      </c>
      <c r="I238" s="9">
        <v>2485</v>
      </c>
      <c r="J238" s="9">
        <v>3550</v>
      </c>
      <c r="K238" s="9">
        <v>3550</v>
      </c>
      <c r="X238" t="s">
        <v>143</v>
      </c>
      <c r="Z238" s="11">
        <v>46023</v>
      </c>
      <c r="AA238" s="11">
        <v>46053</v>
      </c>
      <c r="AD238" t="s">
        <v>40</v>
      </c>
      <c r="AE238" t="s">
        <v>63</v>
      </c>
      <c r="AF238" t="s">
        <v>354</v>
      </c>
    </row>
    <row r="239" spans="2:32" x14ac:dyDescent="0.25">
      <c r="B239" t="s">
        <v>116</v>
      </c>
      <c r="C239" t="s">
        <v>150</v>
      </c>
      <c r="F239" t="s">
        <v>41</v>
      </c>
      <c r="G239" t="s">
        <v>42</v>
      </c>
      <c r="H239" t="s">
        <v>43</v>
      </c>
      <c r="I239" s="9">
        <v>2485</v>
      </c>
      <c r="J239" s="9">
        <v>3550</v>
      </c>
      <c r="K239" s="9">
        <v>3550</v>
      </c>
      <c r="X239" t="s">
        <v>143</v>
      </c>
      <c r="Z239" s="11">
        <v>46023</v>
      </c>
      <c r="AA239" s="11">
        <v>46053</v>
      </c>
      <c r="AD239" t="s">
        <v>40</v>
      </c>
      <c r="AE239" t="s">
        <v>63</v>
      </c>
      <c r="AF239" t="s">
        <v>354</v>
      </c>
    </row>
    <row r="240" spans="2:32" x14ac:dyDescent="0.25">
      <c r="B240" t="s">
        <v>117</v>
      </c>
      <c r="C240" t="s">
        <v>150</v>
      </c>
      <c r="F240" t="s">
        <v>41</v>
      </c>
      <c r="G240" t="s">
        <v>42</v>
      </c>
      <c r="H240" t="s">
        <v>43</v>
      </c>
      <c r="I240" s="9">
        <v>2485</v>
      </c>
      <c r="J240" s="9">
        <v>3550</v>
      </c>
      <c r="K240" s="9">
        <v>3550</v>
      </c>
      <c r="X240" t="s">
        <v>143</v>
      </c>
      <c r="Z240" s="11">
        <v>46023</v>
      </c>
      <c r="AA240" s="11">
        <v>46053</v>
      </c>
      <c r="AD240" t="s">
        <v>40</v>
      </c>
      <c r="AE240" t="s">
        <v>63</v>
      </c>
      <c r="AF240" t="s">
        <v>354</v>
      </c>
    </row>
    <row r="241" spans="2:32" x14ac:dyDescent="0.25">
      <c r="B241" t="s">
        <v>118</v>
      </c>
      <c r="C241" t="s">
        <v>150</v>
      </c>
      <c r="F241" t="s">
        <v>41</v>
      </c>
      <c r="G241" t="s">
        <v>42</v>
      </c>
      <c r="H241" t="s">
        <v>43</v>
      </c>
      <c r="I241" s="9">
        <v>2485</v>
      </c>
      <c r="J241" s="9">
        <v>3550</v>
      </c>
      <c r="K241" s="9">
        <v>3550</v>
      </c>
      <c r="X241" t="s">
        <v>143</v>
      </c>
      <c r="Z241" s="11">
        <v>46023</v>
      </c>
      <c r="AA241" s="11">
        <v>46053</v>
      </c>
      <c r="AD241" t="s">
        <v>40</v>
      </c>
      <c r="AE241" t="s">
        <v>63</v>
      </c>
      <c r="AF241" t="s">
        <v>354</v>
      </c>
    </row>
    <row r="242" spans="2:32" x14ac:dyDescent="0.25">
      <c r="B242" t="s">
        <v>119</v>
      </c>
      <c r="C242" t="s">
        <v>150</v>
      </c>
      <c r="F242" t="s">
        <v>41</v>
      </c>
      <c r="G242" t="s">
        <v>42</v>
      </c>
      <c r="H242" t="s">
        <v>43</v>
      </c>
      <c r="I242" s="9">
        <v>2485</v>
      </c>
      <c r="J242" s="9">
        <v>3550</v>
      </c>
      <c r="K242" s="9">
        <v>3550</v>
      </c>
      <c r="X242" t="s">
        <v>143</v>
      </c>
      <c r="Z242" s="11">
        <v>46023</v>
      </c>
      <c r="AA242" s="11">
        <v>46053</v>
      </c>
      <c r="AD242" t="s">
        <v>40</v>
      </c>
      <c r="AE242" t="s">
        <v>63</v>
      </c>
      <c r="AF242" t="s">
        <v>354</v>
      </c>
    </row>
    <row r="243" spans="2:32" x14ac:dyDescent="0.25">
      <c r="B243" t="s">
        <v>120</v>
      </c>
      <c r="C243" t="s">
        <v>150</v>
      </c>
      <c r="F243" t="s">
        <v>41</v>
      </c>
      <c r="G243" t="s">
        <v>42</v>
      </c>
      <c r="H243" t="s">
        <v>43</v>
      </c>
      <c r="I243" s="9">
        <v>2485</v>
      </c>
      <c r="J243" s="9">
        <v>3550</v>
      </c>
      <c r="K243" s="9">
        <v>3550</v>
      </c>
      <c r="X243" t="s">
        <v>143</v>
      </c>
      <c r="Z243" s="11">
        <v>46023</v>
      </c>
      <c r="AA243" s="11">
        <v>46053</v>
      </c>
      <c r="AD243" t="s">
        <v>40</v>
      </c>
      <c r="AE243" t="s">
        <v>63</v>
      </c>
      <c r="AF243" t="s">
        <v>354</v>
      </c>
    </row>
    <row r="244" spans="2:32" x14ac:dyDescent="0.25">
      <c r="B244" t="s">
        <v>121</v>
      </c>
      <c r="C244" t="s">
        <v>150</v>
      </c>
      <c r="F244" t="s">
        <v>41</v>
      </c>
      <c r="G244" t="s">
        <v>42</v>
      </c>
      <c r="H244" t="s">
        <v>43</v>
      </c>
      <c r="I244" s="9">
        <v>2485</v>
      </c>
      <c r="J244" s="9">
        <v>3550</v>
      </c>
      <c r="K244" s="9">
        <v>3550</v>
      </c>
      <c r="X244" t="s">
        <v>143</v>
      </c>
      <c r="Z244" s="11">
        <v>46023</v>
      </c>
      <c r="AA244" s="11">
        <v>46053</v>
      </c>
      <c r="AD244" t="s">
        <v>40</v>
      </c>
      <c r="AE244" t="s">
        <v>63</v>
      </c>
      <c r="AF244" t="s">
        <v>354</v>
      </c>
    </row>
    <row r="245" spans="2:32" x14ac:dyDescent="0.25">
      <c r="B245" t="s">
        <v>122</v>
      </c>
      <c r="C245" t="s">
        <v>150</v>
      </c>
      <c r="F245" t="s">
        <v>41</v>
      </c>
      <c r="G245" t="s">
        <v>42</v>
      </c>
      <c r="H245" t="s">
        <v>43</v>
      </c>
      <c r="I245" s="9">
        <v>2485</v>
      </c>
      <c r="J245" s="9">
        <v>3550</v>
      </c>
      <c r="K245" s="9">
        <v>3550</v>
      </c>
      <c r="X245" t="s">
        <v>143</v>
      </c>
      <c r="Z245" s="11">
        <v>46023</v>
      </c>
      <c r="AA245" s="11">
        <v>46053</v>
      </c>
      <c r="AD245" t="s">
        <v>40</v>
      </c>
      <c r="AE245" t="s">
        <v>63</v>
      </c>
      <c r="AF245" t="s">
        <v>354</v>
      </c>
    </row>
    <row r="246" spans="2:32" x14ac:dyDescent="0.25">
      <c r="B246" t="s">
        <v>123</v>
      </c>
      <c r="C246" t="s">
        <v>150</v>
      </c>
      <c r="F246" t="s">
        <v>41</v>
      </c>
      <c r="G246" t="s">
        <v>42</v>
      </c>
      <c r="H246" t="s">
        <v>43</v>
      </c>
      <c r="I246" s="9">
        <v>2485</v>
      </c>
      <c r="J246" s="9">
        <v>3550</v>
      </c>
      <c r="K246" s="9">
        <v>3550</v>
      </c>
      <c r="X246" t="s">
        <v>143</v>
      </c>
      <c r="Z246" s="11">
        <v>46023</v>
      </c>
      <c r="AA246" s="11">
        <v>46053</v>
      </c>
      <c r="AD246" t="s">
        <v>40</v>
      </c>
      <c r="AE246" t="s">
        <v>63</v>
      </c>
      <c r="AF246" t="s">
        <v>354</v>
      </c>
    </row>
    <row r="247" spans="2:32" x14ac:dyDescent="0.25">
      <c r="B247" t="s">
        <v>124</v>
      </c>
      <c r="C247" t="s">
        <v>150</v>
      </c>
      <c r="F247" t="s">
        <v>41</v>
      </c>
      <c r="G247" t="s">
        <v>42</v>
      </c>
      <c r="H247" t="s">
        <v>43</v>
      </c>
      <c r="I247" s="9">
        <v>2485</v>
      </c>
      <c r="J247" s="9">
        <v>3550</v>
      </c>
      <c r="K247" s="9">
        <v>3550</v>
      </c>
      <c r="X247" t="s">
        <v>143</v>
      </c>
      <c r="Z247" s="11">
        <v>46023</v>
      </c>
      <c r="AA247" s="11">
        <v>46053</v>
      </c>
      <c r="AD247" t="s">
        <v>40</v>
      </c>
      <c r="AE247" t="s">
        <v>63</v>
      </c>
      <c r="AF247" t="s">
        <v>354</v>
      </c>
    </row>
    <row r="248" spans="2:32" x14ac:dyDescent="0.25">
      <c r="B248" t="s">
        <v>115</v>
      </c>
      <c r="C248" t="s">
        <v>151</v>
      </c>
      <c r="F248" t="s">
        <v>41</v>
      </c>
      <c r="G248" t="s">
        <v>42</v>
      </c>
      <c r="H248" t="s">
        <v>43</v>
      </c>
      <c r="I248" s="9">
        <v>2485</v>
      </c>
      <c r="J248" s="9">
        <v>3550</v>
      </c>
      <c r="K248" s="9">
        <v>3550</v>
      </c>
      <c r="X248" t="s">
        <v>143</v>
      </c>
      <c r="Z248" s="11">
        <v>46023</v>
      </c>
      <c r="AA248" s="11">
        <v>46053</v>
      </c>
      <c r="AD248" t="s">
        <v>40</v>
      </c>
      <c r="AE248" t="s">
        <v>63</v>
      </c>
      <c r="AF248" t="s">
        <v>354</v>
      </c>
    </row>
    <row r="249" spans="2:32" x14ac:dyDescent="0.25">
      <c r="B249" t="s">
        <v>116</v>
      </c>
      <c r="C249" t="s">
        <v>151</v>
      </c>
      <c r="F249" t="s">
        <v>41</v>
      </c>
      <c r="G249" t="s">
        <v>42</v>
      </c>
      <c r="H249" t="s">
        <v>43</v>
      </c>
      <c r="I249" s="9">
        <v>2485</v>
      </c>
      <c r="J249" s="9">
        <v>3550</v>
      </c>
      <c r="K249" s="9">
        <v>3550</v>
      </c>
      <c r="X249" t="s">
        <v>143</v>
      </c>
      <c r="Z249" s="11">
        <v>46023</v>
      </c>
      <c r="AA249" s="11">
        <v>46053</v>
      </c>
      <c r="AD249" t="s">
        <v>40</v>
      </c>
      <c r="AE249" t="s">
        <v>63</v>
      </c>
      <c r="AF249" t="s">
        <v>354</v>
      </c>
    </row>
    <row r="250" spans="2:32" x14ac:dyDescent="0.25">
      <c r="B250" t="s">
        <v>117</v>
      </c>
      <c r="C250" t="s">
        <v>151</v>
      </c>
      <c r="F250" t="s">
        <v>41</v>
      </c>
      <c r="G250" t="s">
        <v>42</v>
      </c>
      <c r="H250" t="s">
        <v>43</v>
      </c>
      <c r="I250" s="9">
        <v>2485</v>
      </c>
      <c r="J250" s="9">
        <v>3550</v>
      </c>
      <c r="K250" s="9">
        <v>3550</v>
      </c>
      <c r="X250" t="s">
        <v>143</v>
      </c>
      <c r="Z250" s="11">
        <v>46023</v>
      </c>
      <c r="AA250" s="11">
        <v>46053</v>
      </c>
      <c r="AD250" t="s">
        <v>40</v>
      </c>
      <c r="AE250" t="s">
        <v>63</v>
      </c>
      <c r="AF250" t="s">
        <v>354</v>
      </c>
    </row>
    <row r="251" spans="2:32" x14ac:dyDescent="0.25">
      <c r="B251" t="s">
        <v>118</v>
      </c>
      <c r="C251" t="s">
        <v>151</v>
      </c>
      <c r="F251" t="s">
        <v>41</v>
      </c>
      <c r="G251" t="s">
        <v>42</v>
      </c>
      <c r="H251" t="s">
        <v>43</v>
      </c>
      <c r="I251" s="9">
        <v>2485</v>
      </c>
      <c r="J251" s="9">
        <v>3550</v>
      </c>
      <c r="K251" s="9">
        <v>3550</v>
      </c>
      <c r="X251" t="s">
        <v>143</v>
      </c>
      <c r="Z251" s="11">
        <v>46023</v>
      </c>
      <c r="AA251" s="11">
        <v>46053</v>
      </c>
      <c r="AD251" t="s">
        <v>40</v>
      </c>
      <c r="AE251" t="s">
        <v>63</v>
      </c>
      <c r="AF251" t="s">
        <v>354</v>
      </c>
    </row>
    <row r="252" spans="2:32" x14ac:dyDescent="0.25">
      <c r="B252" t="s">
        <v>119</v>
      </c>
      <c r="C252" t="s">
        <v>151</v>
      </c>
      <c r="F252" t="s">
        <v>41</v>
      </c>
      <c r="G252" t="s">
        <v>42</v>
      </c>
      <c r="H252" t="s">
        <v>43</v>
      </c>
      <c r="I252" s="9">
        <v>2485</v>
      </c>
      <c r="J252" s="9">
        <v>3550</v>
      </c>
      <c r="K252" s="9">
        <v>3550</v>
      </c>
      <c r="X252" t="s">
        <v>143</v>
      </c>
      <c r="Z252" s="11">
        <v>46023</v>
      </c>
      <c r="AA252" s="11">
        <v>46053</v>
      </c>
      <c r="AD252" t="s">
        <v>40</v>
      </c>
      <c r="AE252" t="s">
        <v>63</v>
      </c>
      <c r="AF252" t="s">
        <v>354</v>
      </c>
    </row>
    <row r="253" spans="2:32" x14ac:dyDescent="0.25">
      <c r="B253" t="s">
        <v>120</v>
      </c>
      <c r="C253" t="s">
        <v>151</v>
      </c>
      <c r="F253" t="s">
        <v>41</v>
      </c>
      <c r="G253" t="s">
        <v>42</v>
      </c>
      <c r="H253" t="s">
        <v>43</v>
      </c>
      <c r="I253" s="9">
        <v>2485</v>
      </c>
      <c r="J253" s="9">
        <v>3550</v>
      </c>
      <c r="K253" s="9">
        <v>3550</v>
      </c>
      <c r="X253" t="s">
        <v>143</v>
      </c>
      <c r="Z253" s="11">
        <v>46023</v>
      </c>
      <c r="AA253" s="11">
        <v>46053</v>
      </c>
      <c r="AD253" t="s">
        <v>40</v>
      </c>
      <c r="AE253" t="s">
        <v>63</v>
      </c>
      <c r="AF253" t="s">
        <v>354</v>
      </c>
    </row>
    <row r="254" spans="2:32" x14ac:dyDescent="0.25">
      <c r="B254" t="s">
        <v>121</v>
      </c>
      <c r="C254" t="s">
        <v>151</v>
      </c>
      <c r="F254" t="s">
        <v>41</v>
      </c>
      <c r="G254" t="s">
        <v>42</v>
      </c>
      <c r="H254" t="s">
        <v>43</v>
      </c>
      <c r="I254" s="9">
        <v>2485</v>
      </c>
      <c r="J254" s="9">
        <v>3550</v>
      </c>
      <c r="K254" s="9">
        <v>3550</v>
      </c>
      <c r="X254" t="s">
        <v>143</v>
      </c>
      <c r="Z254" s="11">
        <v>46023</v>
      </c>
      <c r="AA254" s="11">
        <v>46053</v>
      </c>
      <c r="AD254" t="s">
        <v>40</v>
      </c>
      <c r="AE254" t="s">
        <v>63</v>
      </c>
      <c r="AF254" t="s">
        <v>354</v>
      </c>
    </row>
    <row r="255" spans="2:32" x14ac:dyDescent="0.25">
      <c r="B255" t="s">
        <v>122</v>
      </c>
      <c r="C255" t="s">
        <v>151</v>
      </c>
      <c r="F255" t="s">
        <v>41</v>
      </c>
      <c r="G255" t="s">
        <v>42</v>
      </c>
      <c r="H255" t="s">
        <v>43</v>
      </c>
      <c r="I255" s="9">
        <v>2485</v>
      </c>
      <c r="J255" s="9">
        <v>3550</v>
      </c>
      <c r="K255" s="9">
        <v>3550</v>
      </c>
      <c r="X255" t="s">
        <v>143</v>
      </c>
      <c r="Z255" s="11">
        <v>46023</v>
      </c>
      <c r="AA255" s="11">
        <v>46053</v>
      </c>
      <c r="AD255" t="s">
        <v>40</v>
      </c>
      <c r="AE255" t="s">
        <v>63</v>
      </c>
      <c r="AF255" t="s">
        <v>354</v>
      </c>
    </row>
    <row r="256" spans="2:32" x14ac:dyDescent="0.25">
      <c r="B256" t="s">
        <v>123</v>
      </c>
      <c r="C256" t="s">
        <v>151</v>
      </c>
      <c r="F256" t="s">
        <v>41</v>
      </c>
      <c r="G256" t="s">
        <v>42</v>
      </c>
      <c r="H256" t="s">
        <v>43</v>
      </c>
      <c r="I256" s="9">
        <v>2485</v>
      </c>
      <c r="J256" s="9">
        <v>3550</v>
      </c>
      <c r="K256" s="9">
        <v>3550</v>
      </c>
      <c r="X256" t="s">
        <v>143</v>
      </c>
      <c r="Z256" s="11">
        <v>46023</v>
      </c>
      <c r="AA256" s="11">
        <v>46053</v>
      </c>
      <c r="AD256" t="s">
        <v>40</v>
      </c>
      <c r="AE256" t="s">
        <v>63</v>
      </c>
      <c r="AF256" t="s">
        <v>354</v>
      </c>
    </row>
    <row r="257" spans="2:32" x14ac:dyDescent="0.25">
      <c r="B257" t="s">
        <v>124</v>
      </c>
      <c r="C257" t="s">
        <v>151</v>
      </c>
      <c r="F257" t="s">
        <v>41</v>
      </c>
      <c r="G257" t="s">
        <v>42</v>
      </c>
      <c r="H257" t="s">
        <v>43</v>
      </c>
      <c r="I257" s="9">
        <v>2485</v>
      </c>
      <c r="J257" s="9">
        <v>3550</v>
      </c>
      <c r="K257" s="9">
        <v>3550</v>
      </c>
      <c r="X257" t="s">
        <v>143</v>
      </c>
      <c r="Z257" s="11">
        <v>46023</v>
      </c>
      <c r="AA257" s="11">
        <v>46053</v>
      </c>
      <c r="AD257" t="s">
        <v>40</v>
      </c>
      <c r="AE257" t="s">
        <v>63</v>
      </c>
      <c r="AF257" t="s">
        <v>354</v>
      </c>
    </row>
    <row r="258" spans="2:32" x14ac:dyDescent="0.25">
      <c r="B258" t="s">
        <v>115</v>
      </c>
      <c r="C258" t="s">
        <v>152</v>
      </c>
      <c r="F258" t="s">
        <v>41</v>
      </c>
      <c r="G258" t="s">
        <v>42</v>
      </c>
      <c r="H258" t="s">
        <v>43</v>
      </c>
      <c r="I258" s="9">
        <v>2535</v>
      </c>
      <c r="J258" s="9">
        <v>3650</v>
      </c>
      <c r="K258" s="9">
        <v>3650</v>
      </c>
      <c r="X258" t="s">
        <v>143</v>
      </c>
      <c r="Z258" s="11">
        <v>46023</v>
      </c>
      <c r="AA258" s="11">
        <v>46053</v>
      </c>
      <c r="AD258" t="s">
        <v>40</v>
      </c>
      <c r="AE258" t="s">
        <v>63</v>
      </c>
      <c r="AF258" t="s">
        <v>354</v>
      </c>
    </row>
    <row r="259" spans="2:32" x14ac:dyDescent="0.25">
      <c r="B259" t="s">
        <v>116</v>
      </c>
      <c r="C259" t="s">
        <v>152</v>
      </c>
      <c r="F259" t="s">
        <v>41</v>
      </c>
      <c r="G259" t="s">
        <v>42</v>
      </c>
      <c r="H259" t="s">
        <v>43</v>
      </c>
      <c r="I259" s="9">
        <v>2535</v>
      </c>
      <c r="J259" s="9">
        <v>3650</v>
      </c>
      <c r="K259" s="9">
        <v>3650</v>
      </c>
      <c r="X259" t="s">
        <v>143</v>
      </c>
      <c r="Z259" s="11">
        <v>46023</v>
      </c>
      <c r="AA259" s="11">
        <v>46053</v>
      </c>
      <c r="AD259" t="s">
        <v>40</v>
      </c>
      <c r="AE259" t="s">
        <v>63</v>
      </c>
      <c r="AF259" t="s">
        <v>354</v>
      </c>
    </row>
    <row r="260" spans="2:32" x14ac:dyDescent="0.25">
      <c r="B260" t="s">
        <v>117</v>
      </c>
      <c r="C260" t="s">
        <v>152</v>
      </c>
      <c r="F260" t="s">
        <v>41</v>
      </c>
      <c r="G260" t="s">
        <v>42</v>
      </c>
      <c r="H260" t="s">
        <v>43</v>
      </c>
      <c r="I260" s="9">
        <v>2535</v>
      </c>
      <c r="J260" s="9">
        <v>3650</v>
      </c>
      <c r="K260" s="9">
        <v>3650</v>
      </c>
      <c r="X260" t="s">
        <v>143</v>
      </c>
      <c r="Z260" s="11">
        <v>46023</v>
      </c>
      <c r="AA260" s="11">
        <v>46053</v>
      </c>
      <c r="AD260" t="s">
        <v>40</v>
      </c>
      <c r="AE260" t="s">
        <v>63</v>
      </c>
      <c r="AF260" t="s">
        <v>354</v>
      </c>
    </row>
    <row r="261" spans="2:32" x14ac:dyDescent="0.25">
      <c r="B261" t="s">
        <v>118</v>
      </c>
      <c r="C261" t="s">
        <v>152</v>
      </c>
      <c r="F261" t="s">
        <v>41</v>
      </c>
      <c r="G261" t="s">
        <v>42</v>
      </c>
      <c r="H261" t="s">
        <v>43</v>
      </c>
      <c r="I261" s="9">
        <v>2535</v>
      </c>
      <c r="J261" s="9">
        <v>3650</v>
      </c>
      <c r="K261" s="9">
        <v>3650</v>
      </c>
      <c r="X261" t="s">
        <v>143</v>
      </c>
      <c r="Z261" s="11">
        <v>46023</v>
      </c>
      <c r="AA261" s="11">
        <v>46053</v>
      </c>
      <c r="AD261" t="s">
        <v>40</v>
      </c>
      <c r="AE261" t="s">
        <v>63</v>
      </c>
      <c r="AF261" t="s">
        <v>354</v>
      </c>
    </row>
    <row r="262" spans="2:32" x14ac:dyDescent="0.25">
      <c r="B262" t="s">
        <v>119</v>
      </c>
      <c r="C262" t="s">
        <v>152</v>
      </c>
      <c r="F262" t="s">
        <v>41</v>
      </c>
      <c r="G262" t="s">
        <v>42</v>
      </c>
      <c r="H262" t="s">
        <v>43</v>
      </c>
      <c r="I262" s="9">
        <v>2535</v>
      </c>
      <c r="J262" s="9">
        <v>3650</v>
      </c>
      <c r="K262" s="9">
        <v>3650</v>
      </c>
      <c r="X262" t="s">
        <v>143</v>
      </c>
      <c r="Z262" s="11">
        <v>46023</v>
      </c>
      <c r="AA262" s="11">
        <v>46053</v>
      </c>
      <c r="AD262" t="s">
        <v>40</v>
      </c>
      <c r="AE262" t="s">
        <v>63</v>
      </c>
      <c r="AF262" t="s">
        <v>354</v>
      </c>
    </row>
    <row r="263" spans="2:32" x14ac:dyDescent="0.25">
      <c r="B263" t="s">
        <v>120</v>
      </c>
      <c r="C263" t="s">
        <v>152</v>
      </c>
      <c r="F263" t="s">
        <v>41</v>
      </c>
      <c r="G263" t="s">
        <v>42</v>
      </c>
      <c r="H263" t="s">
        <v>43</v>
      </c>
      <c r="I263" s="9">
        <v>2535</v>
      </c>
      <c r="J263" s="9">
        <v>3650</v>
      </c>
      <c r="K263" s="9">
        <v>3650</v>
      </c>
      <c r="X263" t="s">
        <v>143</v>
      </c>
      <c r="Z263" s="11">
        <v>46023</v>
      </c>
      <c r="AA263" s="11">
        <v>46053</v>
      </c>
      <c r="AD263" t="s">
        <v>40</v>
      </c>
      <c r="AE263" t="s">
        <v>63</v>
      </c>
      <c r="AF263" t="s">
        <v>354</v>
      </c>
    </row>
    <row r="264" spans="2:32" x14ac:dyDescent="0.25">
      <c r="B264" t="s">
        <v>121</v>
      </c>
      <c r="C264" t="s">
        <v>152</v>
      </c>
      <c r="F264" t="s">
        <v>41</v>
      </c>
      <c r="G264" t="s">
        <v>42</v>
      </c>
      <c r="H264" t="s">
        <v>43</v>
      </c>
      <c r="I264" s="9">
        <v>2535</v>
      </c>
      <c r="J264" s="9">
        <v>3650</v>
      </c>
      <c r="K264" s="9">
        <v>3650</v>
      </c>
      <c r="X264" t="s">
        <v>143</v>
      </c>
      <c r="Z264" s="11">
        <v>46023</v>
      </c>
      <c r="AA264" s="11">
        <v>46053</v>
      </c>
      <c r="AD264" t="s">
        <v>40</v>
      </c>
      <c r="AE264" t="s">
        <v>63</v>
      </c>
      <c r="AF264" t="s">
        <v>354</v>
      </c>
    </row>
    <row r="265" spans="2:32" x14ac:dyDescent="0.25">
      <c r="B265" t="s">
        <v>122</v>
      </c>
      <c r="C265" t="s">
        <v>152</v>
      </c>
      <c r="F265" t="s">
        <v>41</v>
      </c>
      <c r="G265" t="s">
        <v>42</v>
      </c>
      <c r="H265" t="s">
        <v>43</v>
      </c>
      <c r="I265" s="9">
        <v>2535</v>
      </c>
      <c r="J265" s="9">
        <v>3650</v>
      </c>
      <c r="K265" s="9">
        <v>3650</v>
      </c>
      <c r="X265" t="s">
        <v>143</v>
      </c>
      <c r="Z265" s="11">
        <v>46023</v>
      </c>
      <c r="AA265" s="11">
        <v>46053</v>
      </c>
      <c r="AD265" t="s">
        <v>40</v>
      </c>
      <c r="AE265" t="s">
        <v>63</v>
      </c>
      <c r="AF265" t="s">
        <v>354</v>
      </c>
    </row>
    <row r="266" spans="2:32" x14ac:dyDescent="0.25">
      <c r="B266" t="s">
        <v>123</v>
      </c>
      <c r="C266" t="s">
        <v>152</v>
      </c>
      <c r="F266" t="s">
        <v>41</v>
      </c>
      <c r="G266" t="s">
        <v>42</v>
      </c>
      <c r="H266" t="s">
        <v>43</v>
      </c>
      <c r="I266" s="9">
        <v>2535</v>
      </c>
      <c r="J266" s="9">
        <v>3650</v>
      </c>
      <c r="K266" s="9">
        <v>3650</v>
      </c>
      <c r="X266" t="s">
        <v>143</v>
      </c>
      <c r="Z266" s="11">
        <v>46023</v>
      </c>
      <c r="AA266" s="11">
        <v>46053</v>
      </c>
      <c r="AD266" t="s">
        <v>40</v>
      </c>
      <c r="AE266" t="s">
        <v>63</v>
      </c>
      <c r="AF266" t="s">
        <v>354</v>
      </c>
    </row>
    <row r="267" spans="2:32" x14ac:dyDescent="0.25">
      <c r="B267" t="s">
        <v>124</v>
      </c>
      <c r="C267" t="s">
        <v>152</v>
      </c>
      <c r="F267" t="s">
        <v>41</v>
      </c>
      <c r="G267" t="s">
        <v>42</v>
      </c>
      <c r="H267" t="s">
        <v>43</v>
      </c>
      <c r="I267" s="9">
        <v>2535</v>
      </c>
      <c r="J267" s="9">
        <v>3650</v>
      </c>
      <c r="K267" s="9">
        <v>3650</v>
      </c>
      <c r="X267" t="s">
        <v>143</v>
      </c>
      <c r="Z267" s="11">
        <v>46023</v>
      </c>
      <c r="AA267" s="11">
        <v>46053</v>
      </c>
      <c r="AD267" t="s">
        <v>40</v>
      </c>
      <c r="AE267" t="s">
        <v>63</v>
      </c>
      <c r="AF267" t="s">
        <v>354</v>
      </c>
    </row>
    <row r="268" spans="2:32" x14ac:dyDescent="0.25">
      <c r="B268" t="s">
        <v>115</v>
      </c>
      <c r="C268" t="s">
        <v>153</v>
      </c>
      <c r="F268" t="s">
        <v>41</v>
      </c>
      <c r="G268" t="s">
        <v>42</v>
      </c>
      <c r="H268" t="s">
        <v>43</v>
      </c>
      <c r="I268" s="9">
        <v>2535</v>
      </c>
      <c r="J268" s="9">
        <v>3650</v>
      </c>
      <c r="K268" s="9">
        <v>3650</v>
      </c>
      <c r="X268" t="s">
        <v>143</v>
      </c>
      <c r="Z268" s="11">
        <v>46023</v>
      </c>
      <c r="AA268" s="11">
        <v>46053</v>
      </c>
      <c r="AD268" t="s">
        <v>40</v>
      </c>
      <c r="AE268" t="s">
        <v>63</v>
      </c>
      <c r="AF268" t="s">
        <v>354</v>
      </c>
    </row>
    <row r="269" spans="2:32" x14ac:dyDescent="0.25">
      <c r="B269" t="s">
        <v>116</v>
      </c>
      <c r="C269" t="s">
        <v>153</v>
      </c>
      <c r="F269" t="s">
        <v>41</v>
      </c>
      <c r="G269" t="s">
        <v>42</v>
      </c>
      <c r="H269" t="s">
        <v>43</v>
      </c>
      <c r="I269" s="9">
        <v>2535</v>
      </c>
      <c r="J269" s="9">
        <v>3650</v>
      </c>
      <c r="K269" s="9">
        <v>3650</v>
      </c>
      <c r="X269" t="s">
        <v>143</v>
      </c>
      <c r="Z269" s="11">
        <v>46023</v>
      </c>
      <c r="AA269" s="11">
        <v>46053</v>
      </c>
      <c r="AD269" t="s">
        <v>40</v>
      </c>
      <c r="AE269" t="s">
        <v>63</v>
      </c>
      <c r="AF269" t="s">
        <v>354</v>
      </c>
    </row>
    <row r="270" spans="2:32" x14ac:dyDescent="0.25">
      <c r="B270" t="s">
        <v>117</v>
      </c>
      <c r="C270" t="s">
        <v>153</v>
      </c>
      <c r="F270" t="s">
        <v>41</v>
      </c>
      <c r="G270" t="s">
        <v>42</v>
      </c>
      <c r="H270" t="s">
        <v>43</v>
      </c>
      <c r="I270" s="9">
        <v>2535</v>
      </c>
      <c r="J270" s="9">
        <v>3650</v>
      </c>
      <c r="K270" s="9">
        <v>3650</v>
      </c>
      <c r="X270" t="s">
        <v>143</v>
      </c>
      <c r="Z270" s="11">
        <v>46023</v>
      </c>
      <c r="AA270" s="11">
        <v>46053</v>
      </c>
      <c r="AD270" t="s">
        <v>40</v>
      </c>
      <c r="AE270" t="s">
        <v>63</v>
      </c>
      <c r="AF270" t="s">
        <v>354</v>
      </c>
    </row>
    <row r="271" spans="2:32" x14ac:dyDescent="0.25">
      <c r="B271" t="s">
        <v>118</v>
      </c>
      <c r="C271" t="s">
        <v>153</v>
      </c>
      <c r="F271" t="s">
        <v>41</v>
      </c>
      <c r="G271" t="s">
        <v>42</v>
      </c>
      <c r="H271" t="s">
        <v>43</v>
      </c>
      <c r="I271" s="9">
        <v>2535</v>
      </c>
      <c r="J271" s="9">
        <v>3650</v>
      </c>
      <c r="K271" s="9">
        <v>3650</v>
      </c>
      <c r="X271" t="s">
        <v>143</v>
      </c>
      <c r="Z271" s="11">
        <v>46023</v>
      </c>
      <c r="AA271" s="11">
        <v>46053</v>
      </c>
      <c r="AD271" t="s">
        <v>40</v>
      </c>
      <c r="AE271" t="s">
        <v>63</v>
      </c>
      <c r="AF271" t="s">
        <v>354</v>
      </c>
    </row>
    <row r="272" spans="2:32" x14ac:dyDescent="0.25">
      <c r="B272" t="s">
        <v>119</v>
      </c>
      <c r="C272" t="s">
        <v>153</v>
      </c>
      <c r="F272" t="s">
        <v>41</v>
      </c>
      <c r="G272" t="s">
        <v>42</v>
      </c>
      <c r="H272" t="s">
        <v>43</v>
      </c>
      <c r="I272" s="9">
        <v>2535</v>
      </c>
      <c r="J272" s="9">
        <v>3650</v>
      </c>
      <c r="K272" s="9">
        <v>3650</v>
      </c>
      <c r="X272" t="s">
        <v>143</v>
      </c>
      <c r="Z272" s="11">
        <v>46023</v>
      </c>
      <c r="AA272" s="11">
        <v>46053</v>
      </c>
      <c r="AD272" t="s">
        <v>40</v>
      </c>
      <c r="AE272" t="s">
        <v>63</v>
      </c>
      <c r="AF272" t="s">
        <v>354</v>
      </c>
    </row>
    <row r="273" spans="2:32" x14ac:dyDescent="0.25">
      <c r="B273" t="s">
        <v>120</v>
      </c>
      <c r="C273" t="s">
        <v>153</v>
      </c>
      <c r="F273" t="s">
        <v>41</v>
      </c>
      <c r="G273" t="s">
        <v>42</v>
      </c>
      <c r="H273" t="s">
        <v>43</v>
      </c>
      <c r="I273" s="9">
        <v>2535</v>
      </c>
      <c r="J273" s="9">
        <v>3650</v>
      </c>
      <c r="K273" s="9">
        <v>3650</v>
      </c>
      <c r="X273" t="s">
        <v>143</v>
      </c>
      <c r="Z273" s="11">
        <v>46023</v>
      </c>
      <c r="AA273" s="11">
        <v>46053</v>
      </c>
      <c r="AD273" t="s">
        <v>40</v>
      </c>
      <c r="AE273" t="s">
        <v>63</v>
      </c>
      <c r="AF273" t="s">
        <v>354</v>
      </c>
    </row>
    <row r="274" spans="2:32" x14ac:dyDescent="0.25">
      <c r="B274" t="s">
        <v>121</v>
      </c>
      <c r="C274" t="s">
        <v>153</v>
      </c>
      <c r="F274" t="s">
        <v>41</v>
      </c>
      <c r="G274" t="s">
        <v>42</v>
      </c>
      <c r="H274" t="s">
        <v>43</v>
      </c>
      <c r="I274" s="9">
        <v>2535</v>
      </c>
      <c r="J274" s="9">
        <v>3650</v>
      </c>
      <c r="K274" s="9">
        <v>3650</v>
      </c>
      <c r="X274" t="s">
        <v>143</v>
      </c>
      <c r="Z274" s="11">
        <v>46023</v>
      </c>
      <c r="AA274" s="11">
        <v>46053</v>
      </c>
      <c r="AD274" t="s">
        <v>40</v>
      </c>
      <c r="AE274" t="s">
        <v>63</v>
      </c>
      <c r="AF274" t="s">
        <v>354</v>
      </c>
    </row>
    <row r="275" spans="2:32" x14ac:dyDescent="0.25">
      <c r="B275" t="s">
        <v>122</v>
      </c>
      <c r="C275" t="s">
        <v>153</v>
      </c>
      <c r="F275" t="s">
        <v>41</v>
      </c>
      <c r="G275" t="s">
        <v>42</v>
      </c>
      <c r="H275" t="s">
        <v>43</v>
      </c>
      <c r="I275" s="9">
        <v>2535</v>
      </c>
      <c r="J275" s="9">
        <v>3650</v>
      </c>
      <c r="K275" s="9">
        <v>3650</v>
      </c>
      <c r="X275" t="s">
        <v>143</v>
      </c>
      <c r="Z275" s="11">
        <v>46023</v>
      </c>
      <c r="AA275" s="11">
        <v>46053</v>
      </c>
      <c r="AD275" t="s">
        <v>40</v>
      </c>
      <c r="AE275" t="s">
        <v>63</v>
      </c>
      <c r="AF275" t="s">
        <v>354</v>
      </c>
    </row>
    <row r="276" spans="2:32" x14ac:dyDescent="0.25">
      <c r="B276" t="s">
        <v>123</v>
      </c>
      <c r="C276" t="s">
        <v>153</v>
      </c>
      <c r="F276" t="s">
        <v>41</v>
      </c>
      <c r="G276" t="s">
        <v>42</v>
      </c>
      <c r="H276" t="s">
        <v>43</v>
      </c>
      <c r="I276" s="9">
        <v>2535</v>
      </c>
      <c r="J276" s="9">
        <v>3650</v>
      </c>
      <c r="K276" s="9">
        <v>3650</v>
      </c>
      <c r="X276" t="s">
        <v>143</v>
      </c>
      <c r="Z276" s="11">
        <v>46023</v>
      </c>
      <c r="AA276" s="11">
        <v>46053</v>
      </c>
      <c r="AD276" t="s">
        <v>40</v>
      </c>
      <c r="AE276" t="s">
        <v>63</v>
      </c>
      <c r="AF276" t="s">
        <v>354</v>
      </c>
    </row>
    <row r="277" spans="2:32" x14ac:dyDescent="0.25">
      <c r="B277" t="s">
        <v>124</v>
      </c>
      <c r="C277" t="s">
        <v>153</v>
      </c>
      <c r="F277" t="s">
        <v>41</v>
      </c>
      <c r="G277" t="s">
        <v>42</v>
      </c>
      <c r="H277" t="s">
        <v>43</v>
      </c>
      <c r="I277" s="9">
        <v>2535</v>
      </c>
      <c r="J277" s="9">
        <v>3650</v>
      </c>
      <c r="K277" s="9">
        <v>3650</v>
      </c>
      <c r="X277" t="s">
        <v>143</v>
      </c>
      <c r="Z277" s="11">
        <v>46023</v>
      </c>
      <c r="AA277" s="11">
        <v>46053</v>
      </c>
      <c r="AD277" t="s">
        <v>40</v>
      </c>
      <c r="AE277" t="s">
        <v>63</v>
      </c>
      <c r="AF277" t="s">
        <v>354</v>
      </c>
    </row>
    <row r="278" spans="2:32" x14ac:dyDescent="0.25">
      <c r="B278" t="s">
        <v>115</v>
      </c>
      <c r="C278" t="s">
        <v>154</v>
      </c>
      <c r="F278" t="s">
        <v>41</v>
      </c>
      <c r="G278" t="s">
        <v>42</v>
      </c>
      <c r="H278" t="s">
        <v>43</v>
      </c>
      <c r="I278" s="9">
        <v>2485</v>
      </c>
      <c r="J278" s="9">
        <v>3550</v>
      </c>
      <c r="K278" s="9">
        <v>3550</v>
      </c>
      <c r="X278" t="s">
        <v>143</v>
      </c>
      <c r="Z278" s="11">
        <v>46023</v>
      </c>
      <c r="AA278" s="11">
        <v>46053</v>
      </c>
      <c r="AD278" t="s">
        <v>40</v>
      </c>
      <c r="AE278" t="s">
        <v>63</v>
      </c>
      <c r="AF278" t="s">
        <v>354</v>
      </c>
    </row>
    <row r="279" spans="2:32" x14ac:dyDescent="0.25">
      <c r="B279" t="s">
        <v>116</v>
      </c>
      <c r="C279" t="s">
        <v>154</v>
      </c>
      <c r="F279" t="s">
        <v>41</v>
      </c>
      <c r="G279" t="s">
        <v>42</v>
      </c>
      <c r="H279" t="s">
        <v>43</v>
      </c>
      <c r="I279" s="9">
        <v>2485</v>
      </c>
      <c r="J279" s="9">
        <v>3550</v>
      </c>
      <c r="K279" s="9">
        <v>3550</v>
      </c>
      <c r="X279" t="s">
        <v>143</v>
      </c>
      <c r="Z279" s="11">
        <v>46023</v>
      </c>
      <c r="AA279" s="11">
        <v>46053</v>
      </c>
      <c r="AD279" t="s">
        <v>40</v>
      </c>
      <c r="AE279" t="s">
        <v>63</v>
      </c>
      <c r="AF279" t="s">
        <v>354</v>
      </c>
    </row>
    <row r="280" spans="2:32" x14ac:dyDescent="0.25">
      <c r="B280" t="s">
        <v>117</v>
      </c>
      <c r="C280" t="s">
        <v>154</v>
      </c>
      <c r="F280" t="s">
        <v>41</v>
      </c>
      <c r="G280" t="s">
        <v>42</v>
      </c>
      <c r="H280" t="s">
        <v>43</v>
      </c>
      <c r="I280" s="9">
        <v>2485</v>
      </c>
      <c r="J280" s="9">
        <v>3550</v>
      </c>
      <c r="K280" s="9">
        <v>3550</v>
      </c>
      <c r="X280" t="s">
        <v>143</v>
      </c>
      <c r="Z280" s="11">
        <v>46023</v>
      </c>
      <c r="AA280" s="11">
        <v>46053</v>
      </c>
      <c r="AD280" t="s">
        <v>40</v>
      </c>
      <c r="AE280" t="s">
        <v>63</v>
      </c>
      <c r="AF280" t="s">
        <v>354</v>
      </c>
    </row>
    <row r="281" spans="2:32" x14ac:dyDescent="0.25">
      <c r="B281" t="s">
        <v>118</v>
      </c>
      <c r="C281" t="s">
        <v>154</v>
      </c>
      <c r="F281" t="s">
        <v>41</v>
      </c>
      <c r="G281" t="s">
        <v>42</v>
      </c>
      <c r="H281" t="s">
        <v>43</v>
      </c>
      <c r="I281" s="9">
        <v>2485</v>
      </c>
      <c r="J281" s="9">
        <v>3550</v>
      </c>
      <c r="K281" s="9">
        <v>3550</v>
      </c>
      <c r="X281" t="s">
        <v>143</v>
      </c>
      <c r="Z281" s="11">
        <v>46023</v>
      </c>
      <c r="AA281" s="11">
        <v>46053</v>
      </c>
      <c r="AD281" t="s">
        <v>40</v>
      </c>
      <c r="AE281" t="s">
        <v>63</v>
      </c>
      <c r="AF281" t="s">
        <v>354</v>
      </c>
    </row>
    <row r="282" spans="2:32" x14ac:dyDescent="0.25">
      <c r="B282" t="s">
        <v>119</v>
      </c>
      <c r="C282" t="s">
        <v>154</v>
      </c>
      <c r="F282" t="s">
        <v>41</v>
      </c>
      <c r="G282" t="s">
        <v>42</v>
      </c>
      <c r="H282" t="s">
        <v>43</v>
      </c>
      <c r="I282" s="9">
        <v>2485</v>
      </c>
      <c r="J282" s="9">
        <v>3550</v>
      </c>
      <c r="K282" s="9">
        <v>3550</v>
      </c>
      <c r="X282" t="s">
        <v>143</v>
      </c>
      <c r="Z282" s="11">
        <v>46023</v>
      </c>
      <c r="AA282" s="11">
        <v>46053</v>
      </c>
      <c r="AD282" t="s">
        <v>40</v>
      </c>
      <c r="AE282" t="s">
        <v>63</v>
      </c>
      <c r="AF282" t="s">
        <v>354</v>
      </c>
    </row>
    <row r="283" spans="2:32" x14ac:dyDescent="0.25">
      <c r="B283" t="s">
        <v>120</v>
      </c>
      <c r="C283" t="s">
        <v>154</v>
      </c>
      <c r="F283" t="s">
        <v>41</v>
      </c>
      <c r="G283" t="s">
        <v>42</v>
      </c>
      <c r="H283" t="s">
        <v>43</v>
      </c>
      <c r="I283" s="9">
        <v>2485</v>
      </c>
      <c r="J283" s="9">
        <v>3550</v>
      </c>
      <c r="K283" s="9">
        <v>3550</v>
      </c>
      <c r="X283" t="s">
        <v>143</v>
      </c>
      <c r="Z283" s="11">
        <v>46023</v>
      </c>
      <c r="AA283" s="11">
        <v>46053</v>
      </c>
      <c r="AD283" t="s">
        <v>40</v>
      </c>
      <c r="AE283" t="s">
        <v>63</v>
      </c>
      <c r="AF283" t="s">
        <v>354</v>
      </c>
    </row>
    <row r="284" spans="2:32" x14ac:dyDescent="0.25">
      <c r="B284" t="s">
        <v>121</v>
      </c>
      <c r="C284" t="s">
        <v>154</v>
      </c>
      <c r="F284" t="s">
        <v>41</v>
      </c>
      <c r="G284" t="s">
        <v>42</v>
      </c>
      <c r="H284" t="s">
        <v>43</v>
      </c>
      <c r="I284" s="9">
        <v>2485</v>
      </c>
      <c r="J284" s="9">
        <v>3550</v>
      </c>
      <c r="K284" s="9">
        <v>3550</v>
      </c>
      <c r="X284" t="s">
        <v>143</v>
      </c>
      <c r="Z284" s="11">
        <v>46023</v>
      </c>
      <c r="AA284" s="11">
        <v>46053</v>
      </c>
      <c r="AD284" t="s">
        <v>40</v>
      </c>
      <c r="AE284" t="s">
        <v>63</v>
      </c>
      <c r="AF284" t="s">
        <v>354</v>
      </c>
    </row>
    <row r="285" spans="2:32" x14ac:dyDescent="0.25">
      <c r="B285" t="s">
        <v>122</v>
      </c>
      <c r="C285" t="s">
        <v>154</v>
      </c>
      <c r="F285" t="s">
        <v>41</v>
      </c>
      <c r="G285" t="s">
        <v>42</v>
      </c>
      <c r="H285" t="s">
        <v>43</v>
      </c>
      <c r="I285" s="9">
        <v>2485</v>
      </c>
      <c r="J285" s="9">
        <v>3550</v>
      </c>
      <c r="K285" s="9">
        <v>3550</v>
      </c>
      <c r="X285" t="s">
        <v>143</v>
      </c>
      <c r="Z285" s="11">
        <v>46023</v>
      </c>
      <c r="AA285" s="11">
        <v>46053</v>
      </c>
      <c r="AD285" t="s">
        <v>40</v>
      </c>
      <c r="AE285" t="s">
        <v>63</v>
      </c>
      <c r="AF285" t="s">
        <v>354</v>
      </c>
    </row>
    <row r="286" spans="2:32" x14ac:dyDescent="0.25">
      <c r="B286" t="s">
        <v>123</v>
      </c>
      <c r="C286" t="s">
        <v>154</v>
      </c>
      <c r="F286" t="s">
        <v>41</v>
      </c>
      <c r="G286" t="s">
        <v>42</v>
      </c>
      <c r="H286" t="s">
        <v>43</v>
      </c>
      <c r="I286" s="9">
        <v>2485</v>
      </c>
      <c r="J286" s="9">
        <v>3550</v>
      </c>
      <c r="K286" s="9">
        <v>3550</v>
      </c>
      <c r="X286" t="s">
        <v>143</v>
      </c>
      <c r="Z286" s="11">
        <v>46023</v>
      </c>
      <c r="AA286" s="11">
        <v>46053</v>
      </c>
      <c r="AD286" t="s">
        <v>40</v>
      </c>
      <c r="AE286" t="s">
        <v>63</v>
      </c>
      <c r="AF286" t="s">
        <v>354</v>
      </c>
    </row>
    <row r="287" spans="2:32" x14ac:dyDescent="0.25">
      <c r="B287" t="s">
        <v>124</v>
      </c>
      <c r="C287" t="s">
        <v>154</v>
      </c>
      <c r="F287" t="s">
        <v>41</v>
      </c>
      <c r="G287" t="s">
        <v>42</v>
      </c>
      <c r="H287" t="s">
        <v>43</v>
      </c>
      <c r="I287" s="9">
        <v>2485</v>
      </c>
      <c r="J287" s="9">
        <v>3550</v>
      </c>
      <c r="K287" s="9">
        <v>3550</v>
      </c>
      <c r="X287" t="s">
        <v>143</v>
      </c>
      <c r="Z287" s="11">
        <v>46023</v>
      </c>
      <c r="AA287" s="11">
        <v>46053</v>
      </c>
      <c r="AD287" t="s">
        <v>40</v>
      </c>
      <c r="AE287" t="s">
        <v>63</v>
      </c>
      <c r="AF287" t="s">
        <v>354</v>
      </c>
    </row>
    <row r="288" spans="2:32" x14ac:dyDescent="0.25">
      <c r="B288" t="s">
        <v>115</v>
      </c>
      <c r="C288" t="s">
        <v>155</v>
      </c>
      <c r="F288" t="s">
        <v>41</v>
      </c>
      <c r="G288" t="s">
        <v>42</v>
      </c>
      <c r="H288" t="s">
        <v>43</v>
      </c>
      <c r="I288" s="9">
        <v>2535</v>
      </c>
      <c r="J288" s="9">
        <v>3650</v>
      </c>
      <c r="K288" s="9">
        <v>3650</v>
      </c>
      <c r="X288" t="s">
        <v>143</v>
      </c>
      <c r="Z288" s="11">
        <v>46023</v>
      </c>
      <c r="AA288" s="11">
        <v>46053</v>
      </c>
      <c r="AD288" t="s">
        <v>40</v>
      </c>
      <c r="AE288" t="s">
        <v>63</v>
      </c>
      <c r="AF288" t="s">
        <v>354</v>
      </c>
    </row>
    <row r="289" spans="2:32" x14ac:dyDescent="0.25">
      <c r="B289" t="s">
        <v>116</v>
      </c>
      <c r="C289" t="s">
        <v>155</v>
      </c>
      <c r="F289" t="s">
        <v>41</v>
      </c>
      <c r="G289" t="s">
        <v>42</v>
      </c>
      <c r="H289" t="s">
        <v>43</v>
      </c>
      <c r="I289" s="9">
        <v>2535</v>
      </c>
      <c r="J289" s="9">
        <v>3650</v>
      </c>
      <c r="K289" s="9">
        <v>3650</v>
      </c>
      <c r="X289" t="s">
        <v>143</v>
      </c>
      <c r="Z289" s="11">
        <v>46023</v>
      </c>
      <c r="AA289" s="11">
        <v>46053</v>
      </c>
      <c r="AD289" t="s">
        <v>40</v>
      </c>
      <c r="AE289" t="s">
        <v>63</v>
      </c>
      <c r="AF289" t="s">
        <v>354</v>
      </c>
    </row>
    <row r="290" spans="2:32" x14ac:dyDescent="0.25">
      <c r="B290" t="s">
        <v>117</v>
      </c>
      <c r="C290" t="s">
        <v>155</v>
      </c>
      <c r="F290" t="s">
        <v>41</v>
      </c>
      <c r="G290" t="s">
        <v>42</v>
      </c>
      <c r="H290" t="s">
        <v>43</v>
      </c>
      <c r="I290" s="9">
        <v>2535</v>
      </c>
      <c r="J290" s="9">
        <v>3650</v>
      </c>
      <c r="K290" s="9">
        <v>3650</v>
      </c>
      <c r="X290" t="s">
        <v>143</v>
      </c>
      <c r="Z290" s="11">
        <v>46023</v>
      </c>
      <c r="AA290" s="11">
        <v>46053</v>
      </c>
      <c r="AD290" t="s">
        <v>40</v>
      </c>
      <c r="AE290" t="s">
        <v>63</v>
      </c>
      <c r="AF290" t="s">
        <v>354</v>
      </c>
    </row>
    <row r="291" spans="2:32" x14ac:dyDescent="0.25">
      <c r="B291" t="s">
        <v>118</v>
      </c>
      <c r="C291" t="s">
        <v>155</v>
      </c>
      <c r="F291" t="s">
        <v>41</v>
      </c>
      <c r="G291" t="s">
        <v>42</v>
      </c>
      <c r="H291" t="s">
        <v>43</v>
      </c>
      <c r="I291" s="9">
        <v>2535</v>
      </c>
      <c r="J291" s="9">
        <v>3650</v>
      </c>
      <c r="K291" s="9">
        <v>3650</v>
      </c>
      <c r="X291" t="s">
        <v>143</v>
      </c>
      <c r="Z291" s="11">
        <v>46023</v>
      </c>
      <c r="AA291" s="11">
        <v>46053</v>
      </c>
      <c r="AD291" t="s">
        <v>40</v>
      </c>
      <c r="AE291" t="s">
        <v>63</v>
      </c>
      <c r="AF291" t="s">
        <v>354</v>
      </c>
    </row>
    <row r="292" spans="2:32" x14ac:dyDescent="0.25">
      <c r="B292" t="s">
        <v>119</v>
      </c>
      <c r="C292" t="s">
        <v>155</v>
      </c>
      <c r="F292" t="s">
        <v>41</v>
      </c>
      <c r="G292" t="s">
        <v>42</v>
      </c>
      <c r="H292" t="s">
        <v>43</v>
      </c>
      <c r="I292" s="9">
        <v>2535</v>
      </c>
      <c r="J292" s="9">
        <v>3650</v>
      </c>
      <c r="K292" s="9">
        <v>3650</v>
      </c>
      <c r="X292" t="s">
        <v>143</v>
      </c>
      <c r="Z292" s="11">
        <v>46023</v>
      </c>
      <c r="AA292" s="11">
        <v>46053</v>
      </c>
      <c r="AD292" t="s">
        <v>40</v>
      </c>
      <c r="AE292" t="s">
        <v>63</v>
      </c>
      <c r="AF292" t="s">
        <v>354</v>
      </c>
    </row>
    <row r="293" spans="2:32" x14ac:dyDescent="0.25">
      <c r="B293" t="s">
        <v>120</v>
      </c>
      <c r="C293" t="s">
        <v>155</v>
      </c>
      <c r="F293" t="s">
        <v>41</v>
      </c>
      <c r="G293" t="s">
        <v>42</v>
      </c>
      <c r="H293" t="s">
        <v>43</v>
      </c>
      <c r="I293" s="9">
        <v>2535</v>
      </c>
      <c r="J293" s="9">
        <v>3650</v>
      </c>
      <c r="K293" s="9">
        <v>3650</v>
      </c>
      <c r="X293" t="s">
        <v>143</v>
      </c>
      <c r="Z293" s="11">
        <v>46023</v>
      </c>
      <c r="AA293" s="11">
        <v>46053</v>
      </c>
      <c r="AD293" t="s">
        <v>40</v>
      </c>
      <c r="AE293" t="s">
        <v>63</v>
      </c>
      <c r="AF293" t="s">
        <v>354</v>
      </c>
    </row>
    <row r="294" spans="2:32" x14ac:dyDescent="0.25">
      <c r="B294" t="s">
        <v>121</v>
      </c>
      <c r="C294" t="s">
        <v>155</v>
      </c>
      <c r="F294" t="s">
        <v>41</v>
      </c>
      <c r="G294" t="s">
        <v>42</v>
      </c>
      <c r="H294" t="s">
        <v>43</v>
      </c>
      <c r="I294" s="9">
        <v>2535</v>
      </c>
      <c r="J294" s="9">
        <v>3650</v>
      </c>
      <c r="K294" s="9">
        <v>3650</v>
      </c>
      <c r="X294" t="s">
        <v>143</v>
      </c>
      <c r="Z294" s="11">
        <v>46023</v>
      </c>
      <c r="AA294" s="11">
        <v>46053</v>
      </c>
      <c r="AD294" t="s">
        <v>40</v>
      </c>
      <c r="AE294" t="s">
        <v>63</v>
      </c>
      <c r="AF294" t="s">
        <v>354</v>
      </c>
    </row>
    <row r="295" spans="2:32" x14ac:dyDescent="0.25">
      <c r="B295" t="s">
        <v>122</v>
      </c>
      <c r="C295" t="s">
        <v>155</v>
      </c>
      <c r="F295" t="s">
        <v>41</v>
      </c>
      <c r="G295" t="s">
        <v>42</v>
      </c>
      <c r="H295" t="s">
        <v>43</v>
      </c>
      <c r="I295" s="9">
        <v>2535</v>
      </c>
      <c r="J295" s="9">
        <v>3650</v>
      </c>
      <c r="K295" s="9">
        <v>3650</v>
      </c>
      <c r="X295" t="s">
        <v>143</v>
      </c>
      <c r="Z295" s="11">
        <v>46023</v>
      </c>
      <c r="AA295" s="11">
        <v>46053</v>
      </c>
      <c r="AD295" t="s">
        <v>40</v>
      </c>
      <c r="AE295" t="s">
        <v>63</v>
      </c>
      <c r="AF295" t="s">
        <v>354</v>
      </c>
    </row>
    <row r="296" spans="2:32" x14ac:dyDescent="0.25">
      <c r="B296" t="s">
        <v>123</v>
      </c>
      <c r="C296" t="s">
        <v>155</v>
      </c>
      <c r="F296" t="s">
        <v>41</v>
      </c>
      <c r="G296" t="s">
        <v>42</v>
      </c>
      <c r="H296" t="s">
        <v>43</v>
      </c>
      <c r="I296" s="9">
        <v>2535</v>
      </c>
      <c r="J296" s="9">
        <v>3650</v>
      </c>
      <c r="K296" s="9">
        <v>3650</v>
      </c>
      <c r="X296" t="s">
        <v>143</v>
      </c>
      <c r="Z296" s="11">
        <v>46023</v>
      </c>
      <c r="AA296" s="11">
        <v>46053</v>
      </c>
      <c r="AD296" t="s">
        <v>40</v>
      </c>
      <c r="AE296" t="s">
        <v>63</v>
      </c>
      <c r="AF296" t="s">
        <v>354</v>
      </c>
    </row>
    <row r="297" spans="2:32" x14ac:dyDescent="0.25">
      <c r="B297" t="s">
        <v>124</v>
      </c>
      <c r="C297" t="s">
        <v>155</v>
      </c>
      <c r="F297" t="s">
        <v>41</v>
      </c>
      <c r="G297" t="s">
        <v>42</v>
      </c>
      <c r="H297" t="s">
        <v>43</v>
      </c>
      <c r="I297" s="9">
        <v>2535</v>
      </c>
      <c r="J297" s="9">
        <v>3650</v>
      </c>
      <c r="K297" s="9">
        <v>3650</v>
      </c>
      <c r="X297" t="s">
        <v>143</v>
      </c>
      <c r="Z297" s="11">
        <v>46023</v>
      </c>
      <c r="AA297" s="11">
        <v>46053</v>
      </c>
      <c r="AD297" t="s">
        <v>40</v>
      </c>
      <c r="AE297" t="s">
        <v>63</v>
      </c>
      <c r="AF297" t="s">
        <v>354</v>
      </c>
    </row>
    <row r="298" spans="2:32" x14ac:dyDescent="0.25">
      <c r="B298" t="s">
        <v>115</v>
      </c>
      <c r="C298" t="s">
        <v>156</v>
      </c>
      <c r="F298" t="s">
        <v>41</v>
      </c>
      <c r="G298" t="s">
        <v>42</v>
      </c>
      <c r="H298" t="s">
        <v>43</v>
      </c>
      <c r="I298" s="9">
        <v>2485</v>
      </c>
      <c r="J298" s="9">
        <v>3550</v>
      </c>
      <c r="K298" s="9">
        <v>3550</v>
      </c>
      <c r="X298" t="s">
        <v>143</v>
      </c>
      <c r="Z298" s="11">
        <v>46023</v>
      </c>
      <c r="AA298" s="11">
        <v>46053</v>
      </c>
      <c r="AD298" t="s">
        <v>40</v>
      </c>
      <c r="AE298" t="s">
        <v>63</v>
      </c>
      <c r="AF298" t="s">
        <v>354</v>
      </c>
    </row>
    <row r="299" spans="2:32" x14ac:dyDescent="0.25">
      <c r="B299" t="s">
        <v>116</v>
      </c>
      <c r="C299" t="s">
        <v>156</v>
      </c>
      <c r="F299" t="s">
        <v>41</v>
      </c>
      <c r="G299" t="s">
        <v>42</v>
      </c>
      <c r="H299" t="s">
        <v>43</v>
      </c>
      <c r="I299" s="9">
        <v>2485</v>
      </c>
      <c r="J299" s="9">
        <v>3550</v>
      </c>
      <c r="K299" s="9">
        <v>3550</v>
      </c>
      <c r="X299" t="s">
        <v>143</v>
      </c>
      <c r="Z299" s="11">
        <v>46023</v>
      </c>
      <c r="AA299" s="11">
        <v>46053</v>
      </c>
      <c r="AD299" t="s">
        <v>40</v>
      </c>
      <c r="AE299" t="s">
        <v>63</v>
      </c>
      <c r="AF299" t="s">
        <v>354</v>
      </c>
    </row>
    <row r="300" spans="2:32" x14ac:dyDescent="0.25">
      <c r="B300" t="s">
        <v>117</v>
      </c>
      <c r="C300" t="s">
        <v>156</v>
      </c>
      <c r="F300" t="s">
        <v>41</v>
      </c>
      <c r="G300" t="s">
        <v>42</v>
      </c>
      <c r="H300" t="s">
        <v>43</v>
      </c>
      <c r="I300" s="9">
        <v>2485</v>
      </c>
      <c r="J300" s="9">
        <v>3550</v>
      </c>
      <c r="K300" s="9">
        <v>3550</v>
      </c>
      <c r="X300" t="s">
        <v>143</v>
      </c>
      <c r="Z300" s="11">
        <v>46023</v>
      </c>
      <c r="AA300" s="11">
        <v>46053</v>
      </c>
      <c r="AD300" t="s">
        <v>40</v>
      </c>
      <c r="AE300" t="s">
        <v>63</v>
      </c>
      <c r="AF300" t="s">
        <v>354</v>
      </c>
    </row>
    <row r="301" spans="2:32" x14ac:dyDescent="0.25">
      <c r="B301" t="s">
        <v>118</v>
      </c>
      <c r="C301" t="s">
        <v>156</v>
      </c>
      <c r="F301" t="s">
        <v>41</v>
      </c>
      <c r="G301" t="s">
        <v>42</v>
      </c>
      <c r="H301" t="s">
        <v>43</v>
      </c>
      <c r="I301" s="9">
        <v>2485</v>
      </c>
      <c r="J301" s="9">
        <v>3550</v>
      </c>
      <c r="K301" s="9">
        <v>3550</v>
      </c>
      <c r="X301" t="s">
        <v>143</v>
      </c>
      <c r="Z301" s="11">
        <v>46023</v>
      </c>
      <c r="AA301" s="11">
        <v>46053</v>
      </c>
      <c r="AD301" t="s">
        <v>40</v>
      </c>
      <c r="AE301" t="s">
        <v>63</v>
      </c>
      <c r="AF301" t="s">
        <v>354</v>
      </c>
    </row>
    <row r="302" spans="2:32" x14ac:dyDescent="0.25">
      <c r="B302" t="s">
        <v>119</v>
      </c>
      <c r="C302" t="s">
        <v>156</v>
      </c>
      <c r="F302" t="s">
        <v>41</v>
      </c>
      <c r="G302" t="s">
        <v>42</v>
      </c>
      <c r="H302" t="s">
        <v>43</v>
      </c>
      <c r="I302" s="9">
        <v>2485</v>
      </c>
      <c r="J302" s="9">
        <v>3550</v>
      </c>
      <c r="K302" s="9">
        <v>3550</v>
      </c>
      <c r="X302" t="s">
        <v>143</v>
      </c>
      <c r="Z302" s="11">
        <v>46023</v>
      </c>
      <c r="AA302" s="11">
        <v>46053</v>
      </c>
      <c r="AD302" t="s">
        <v>40</v>
      </c>
      <c r="AE302" t="s">
        <v>63</v>
      </c>
      <c r="AF302" t="s">
        <v>354</v>
      </c>
    </row>
    <row r="303" spans="2:32" x14ac:dyDescent="0.25">
      <c r="B303" t="s">
        <v>120</v>
      </c>
      <c r="C303" t="s">
        <v>156</v>
      </c>
      <c r="F303" t="s">
        <v>41</v>
      </c>
      <c r="G303" t="s">
        <v>42</v>
      </c>
      <c r="H303" t="s">
        <v>43</v>
      </c>
      <c r="I303" s="9">
        <v>2485</v>
      </c>
      <c r="J303" s="9">
        <v>3550</v>
      </c>
      <c r="K303" s="9">
        <v>3550</v>
      </c>
      <c r="X303" t="s">
        <v>143</v>
      </c>
      <c r="Z303" s="11">
        <v>46023</v>
      </c>
      <c r="AA303" s="11">
        <v>46053</v>
      </c>
      <c r="AD303" t="s">
        <v>40</v>
      </c>
      <c r="AE303" t="s">
        <v>63</v>
      </c>
      <c r="AF303" t="s">
        <v>354</v>
      </c>
    </row>
    <row r="304" spans="2:32" x14ac:dyDescent="0.25">
      <c r="B304" t="s">
        <v>121</v>
      </c>
      <c r="C304" t="s">
        <v>156</v>
      </c>
      <c r="F304" t="s">
        <v>41</v>
      </c>
      <c r="G304" t="s">
        <v>42</v>
      </c>
      <c r="H304" t="s">
        <v>43</v>
      </c>
      <c r="I304" s="9">
        <v>2485</v>
      </c>
      <c r="J304" s="9">
        <v>3550</v>
      </c>
      <c r="K304" s="9">
        <v>3550</v>
      </c>
      <c r="X304" t="s">
        <v>143</v>
      </c>
      <c r="Z304" s="11">
        <v>46023</v>
      </c>
      <c r="AA304" s="11">
        <v>46053</v>
      </c>
      <c r="AD304" t="s">
        <v>40</v>
      </c>
      <c r="AE304" t="s">
        <v>63</v>
      </c>
      <c r="AF304" t="s">
        <v>354</v>
      </c>
    </row>
    <row r="305" spans="2:32" x14ac:dyDescent="0.25">
      <c r="B305" t="s">
        <v>122</v>
      </c>
      <c r="C305" t="s">
        <v>156</v>
      </c>
      <c r="F305" t="s">
        <v>41</v>
      </c>
      <c r="G305" t="s">
        <v>42</v>
      </c>
      <c r="H305" t="s">
        <v>43</v>
      </c>
      <c r="I305" s="9">
        <v>2485</v>
      </c>
      <c r="J305" s="9">
        <v>3550</v>
      </c>
      <c r="K305" s="9">
        <v>3550</v>
      </c>
      <c r="X305" t="s">
        <v>143</v>
      </c>
      <c r="Z305" s="11">
        <v>46023</v>
      </c>
      <c r="AA305" s="11">
        <v>46053</v>
      </c>
      <c r="AD305" t="s">
        <v>40</v>
      </c>
      <c r="AE305" t="s">
        <v>63</v>
      </c>
      <c r="AF305" t="s">
        <v>354</v>
      </c>
    </row>
    <row r="306" spans="2:32" x14ac:dyDescent="0.25">
      <c r="B306" t="s">
        <v>123</v>
      </c>
      <c r="C306" t="s">
        <v>156</v>
      </c>
      <c r="F306" t="s">
        <v>41</v>
      </c>
      <c r="G306" t="s">
        <v>42</v>
      </c>
      <c r="H306" t="s">
        <v>43</v>
      </c>
      <c r="I306" s="9">
        <v>2485</v>
      </c>
      <c r="J306" s="9">
        <v>3550</v>
      </c>
      <c r="K306" s="9">
        <v>3550</v>
      </c>
      <c r="X306" t="s">
        <v>143</v>
      </c>
      <c r="Z306" s="11">
        <v>46023</v>
      </c>
      <c r="AA306" s="11">
        <v>46053</v>
      </c>
      <c r="AD306" t="s">
        <v>40</v>
      </c>
      <c r="AE306" t="s">
        <v>63</v>
      </c>
      <c r="AF306" t="s">
        <v>354</v>
      </c>
    </row>
    <row r="307" spans="2:32" x14ac:dyDescent="0.25">
      <c r="B307" t="s">
        <v>124</v>
      </c>
      <c r="C307" t="s">
        <v>156</v>
      </c>
      <c r="F307" t="s">
        <v>41</v>
      </c>
      <c r="G307" t="s">
        <v>42</v>
      </c>
      <c r="H307" t="s">
        <v>43</v>
      </c>
      <c r="I307" s="9">
        <v>2485</v>
      </c>
      <c r="J307" s="9">
        <v>3550</v>
      </c>
      <c r="K307" s="9">
        <v>3550</v>
      </c>
      <c r="X307" t="s">
        <v>143</v>
      </c>
      <c r="Z307" s="11">
        <v>46023</v>
      </c>
      <c r="AA307" s="11">
        <v>46053</v>
      </c>
      <c r="AD307" t="s">
        <v>40</v>
      </c>
      <c r="AE307" t="s">
        <v>63</v>
      </c>
      <c r="AF307" t="s">
        <v>354</v>
      </c>
    </row>
    <row r="308" spans="2:32" x14ac:dyDescent="0.25">
      <c r="B308" t="s">
        <v>125</v>
      </c>
      <c r="C308" t="s">
        <v>146</v>
      </c>
      <c r="F308" t="s">
        <v>41</v>
      </c>
      <c r="G308" t="s">
        <v>42</v>
      </c>
      <c r="H308" t="s">
        <v>43</v>
      </c>
      <c r="I308" s="9">
        <v>2970</v>
      </c>
      <c r="J308" s="9">
        <v>4240</v>
      </c>
      <c r="K308" s="9">
        <v>4240</v>
      </c>
      <c r="X308" t="s">
        <v>143</v>
      </c>
      <c r="Z308" s="12">
        <v>46023</v>
      </c>
      <c r="AA308" s="12">
        <v>46037</v>
      </c>
      <c r="AD308" t="s">
        <v>40</v>
      </c>
      <c r="AE308" t="s">
        <v>63</v>
      </c>
      <c r="AF308" t="s">
        <v>379</v>
      </c>
    </row>
    <row r="309" spans="2:32" x14ac:dyDescent="0.25">
      <c r="B309" t="s">
        <v>126</v>
      </c>
      <c r="C309" t="s">
        <v>146</v>
      </c>
      <c r="F309" t="s">
        <v>41</v>
      </c>
      <c r="G309" t="s">
        <v>42</v>
      </c>
      <c r="H309" t="s">
        <v>43</v>
      </c>
      <c r="I309" s="9">
        <v>2970</v>
      </c>
      <c r="J309" s="9">
        <v>4240</v>
      </c>
      <c r="K309" s="9">
        <v>4240</v>
      </c>
      <c r="X309" t="s">
        <v>143</v>
      </c>
      <c r="Z309" s="12">
        <v>46023</v>
      </c>
      <c r="AA309" s="12">
        <v>46037</v>
      </c>
      <c r="AD309" t="s">
        <v>40</v>
      </c>
      <c r="AE309" t="s">
        <v>63</v>
      </c>
      <c r="AF309" t="s">
        <v>379</v>
      </c>
    </row>
    <row r="310" spans="2:32" x14ac:dyDescent="0.25">
      <c r="B310" t="s">
        <v>144</v>
      </c>
      <c r="C310" t="s">
        <v>146</v>
      </c>
      <c r="F310" t="s">
        <v>41</v>
      </c>
      <c r="G310" t="s">
        <v>42</v>
      </c>
      <c r="H310" t="s">
        <v>43</v>
      </c>
      <c r="I310" s="9">
        <v>2970</v>
      </c>
      <c r="J310" s="9">
        <v>4240</v>
      </c>
      <c r="K310" s="9">
        <v>4240</v>
      </c>
      <c r="X310" t="s">
        <v>143</v>
      </c>
      <c r="Z310" s="12">
        <v>46023</v>
      </c>
      <c r="AA310" s="12">
        <v>46037</v>
      </c>
      <c r="AD310" t="s">
        <v>40</v>
      </c>
      <c r="AE310" t="s">
        <v>63</v>
      </c>
      <c r="AF310" t="s">
        <v>379</v>
      </c>
    </row>
    <row r="311" spans="2:32" x14ac:dyDescent="0.25">
      <c r="B311" t="s">
        <v>127</v>
      </c>
      <c r="C311" t="s">
        <v>146</v>
      </c>
      <c r="F311" t="s">
        <v>41</v>
      </c>
      <c r="G311" t="s">
        <v>42</v>
      </c>
      <c r="H311" t="s">
        <v>43</v>
      </c>
      <c r="I311" s="9">
        <v>2970</v>
      </c>
      <c r="J311" s="9">
        <v>4240</v>
      </c>
      <c r="K311" s="9">
        <v>4240</v>
      </c>
      <c r="X311" t="s">
        <v>143</v>
      </c>
      <c r="Z311" s="12">
        <v>46023</v>
      </c>
      <c r="AA311" s="12">
        <v>46037</v>
      </c>
      <c r="AD311" t="s">
        <v>40</v>
      </c>
      <c r="AE311" t="s">
        <v>63</v>
      </c>
      <c r="AF311" t="s">
        <v>379</v>
      </c>
    </row>
    <row r="312" spans="2:32" x14ac:dyDescent="0.25">
      <c r="B312" t="s">
        <v>128</v>
      </c>
      <c r="C312" t="s">
        <v>146</v>
      </c>
      <c r="F312" t="s">
        <v>41</v>
      </c>
      <c r="G312" t="s">
        <v>42</v>
      </c>
      <c r="H312" t="s">
        <v>43</v>
      </c>
      <c r="I312" s="9">
        <v>2970</v>
      </c>
      <c r="J312" s="9">
        <v>4240</v>
      </c>
      <c r="K312" s="9">
        <v>4240</v>
      </c>
      <c r="X312" t="s">
        <v>143</v>
      </c>
      <c r="Z312" s="12">
        <v>46023</v>
      </c>
      <c r="AA312" s="12">
        <v>46037</v>
      </c>
      <c r="AD312" t="s">
        <v>40</v>
      </c>
      <c r="AE312" t="s">
        <v>63</v>
      </c>
      <c r="AF312" t="s">
        <v>379</v>
      </c>
    </row>
    <row r="313" spans="2:32" x14ac:dyDescent="0.25">
      <c r="B313" t="s">
        <v>129</v>
      </c>
      <c r="C313" t="s">
        <v>146</v>
      </c>
      <c r="F313" t="s">
        <v>41</v>
      </c>
      <c r="G313" t="s">
        <v>42</v>
      </c>
      <c r="H313" t="s">
        <v>43</v>
      </c>
      <c r="I313" s="9">
        <v>2970</v>
      </c>
      <c r="J313" s="9">
        <v>4240</v>
      </c>
      <c r="K313" s="9">
        <v>4240</v>
      </c>
      <c r="X313" t="s">
        <v>143</v>
      </c>
      <c r="Z313" s="12">
        <v>46023</v>
      </c>
      <c r="AA313" s="12">
        <v>46037</v>
      </c>
      <c r="AD313" t="s">
        <v>40</v>
      </c>
      <c r="AE313" t="s">
        <v>63</v>
      </c>
      <c r="AF313" t="s">
        <v>379</v>
      </c>
    </row>
    <row r="314" spans="2:32" x14ac:dyDescent="0.25">
      <c r="B314" t="s">
        <v>130</v>
      </c>
      <c r="C314" t="s">
        <v>146</v>
      </c>
      <c r="F314" t="s">
        <v>41</v>
      </c>
      <c r="G314" t="s">
        <v>42</v>
      </c>
      <c r="H314" t="s">
        <v>43</v>
      </c>
      <c r="I314" s="9">
        <v>2970</v>
      </c>
      <c r="J314" s="9">
        <v>4240</v>
      </c>
      <c r="K314" s="9">
        <v>4240</v>
      </c>
      <c r="X314" t="s">
        <v>143</v>
      </c>
      <c r="Z314" s="12">
        <v>46023</v>
      </c>
      <c r="AA314" s="12">
        <v>46037</v>
      </c>
      <c r="AD314" t="s">
        <v>40</v>
      </c>
      <c r="AE314" t="s">
        <v>63</v>
      </c>
      <c r="AF314" t="s">
        <v>379</v>
      </c>
    </row>
    <row r="315" spans="2:32" x14ac:dyDescent="0.25">
      <c r="B315" t="s">
        <v>131</v>
      </c>
      <c r="C315" t="s">
        <v>146</v>
      </c>
      <c r="F315" t="s">
        <v>41</v>
      </c>
      <c r="G315" t="s">
        <v>42</v>
      </c>
      <c r="H315" t="s">
        <v>43</v>
      </c>
      <c r="I315" s="9">
        <v>2970</v>
      </c>
      <c r="J315" s="9">
        <v>4240</v>
      </c>
      <c r="K315" s="9">
        <v>4240</v>
      </c>
      <c r="X315" t="s">
        <v>143</v>
      </c>
      <c r="Z315" s="12">
        <v>46023</v>
      </c>
      <c r="AA315" s="12">
        <v>46037</v>
      </c>
      <c r="AD315" t="s">
        <v>40</v>
      </c>
      <c r="AE315" t="s">
        <v>63</v>
      </c>
      <c r="AF315" t="s">
        <v>363</v>
      </c>
    </row>
    <row r="316" spans="2:32" x14ac:dyDescent="0.25">
      <c r="B316" t="s">
        <v>132</v>
      </c>
      <c r="C316" t="s">
        <v>146</v>
      </c>
      <c r="F316" t="s">
        <v>41</v>
      </c>
      <c r="G316" t="s">
        <v>42</v>
      </c>
      <c r="H316" t="s">
        <v>43</v>
      </c>
      <c r="I316" s="9">
        <v>2970</v>
      </c>
      <c r="J316" s="9">
        <v>4240</v>
      </c>
      <c r="K316" s="9">
        <v>4240</v>
      </c>
      <c r="X316" t="s">
        <v>143</v>
      </c>
      <c r="Z316" s="12">
        <v>46023</v>
      </c>
      <c r="AA316" s="12">
        <v>46037</v>
      </c>
      <c r="AD316" t="s">
        <v>40</v>
      </c>
      <c r="AE316" t="s">
        <v>63</v>
      </c>
      <c r="AF316" t="s">
        <v>379</v>
      </c>
    </row>
    <row r="317" spans="2:32" x14ac:dyDescent="0.25">
      <c r="B317" t="s">
        <v>133</v>
      </c>
      <c r="C317" t="s">
        <v>146</v>
      </c>
      <c r="F317" t="s">
        <v>41</v>
      </c>
      <c r="G317" t="s">
        <v>42</v>
      </c>
      <c r="H317" t="s">
        <v>43</v>
      </c>
      <c r="I317" s="9">
        <v>2970</v>
      </c>
      <c r="J317" s="9">
        <v>4240</v>
      </c>
      <c r="K317" s="9">
        <v>4240</v>
      </c>
      <c r="X317" t="s">
        <v>143</v>
      </c>
      <c r="Z317" s="12">
        <v>46023</v>
      </c>
      <c r="AA317" s="12">
        <v>46037</v>
      </c>
      <c r="AD317" t="s">
        <v>40</v>
      </c>
      <c r="AE317" t="s">
        <v>63</v>
      </c>
      <c r="AF317" t="s">
        <v>363</v>
      </c>
    </row>
    <row r="318" spans="2:32" x14ac:dyDescent="0.25">
      <c r="B318" t="s">
        <v>125</v>
      </c>
      <c r="C318" t="s">
        <v>149</v>
      </c>
      <c r="F318" t="s">
        <v>41</v>
      </c>
      <c r="G318" t="s">
        <v>42</v>
      </c>
      <c r="H318" t="s">
        <v>43</v>
      </c>
      <c r="I318" s="9">
        <v>2970</v>
      </c>
      <c r="J318" s="9">
        <v>4240</v>
      </c>
      <c r="K318" s="9">
        <v>4240</v>
      </c>
      <c r="X318" t="s">
        <v>143</v>
      </c>
      <c r="Z318" s="12">
        <v>46023</v>
      </c>
      <c r="AA318" s="12">
        <v>46037</v>
      </c>
      <c r="AD318" t="s">
        <v>40</v>
      </c>
      <c r="AE318" t="s">
        <v>63</v>
      </c>
      <c r="AF318" t="s">
        <v>356</v>
      </c>
    </row>
    <row r="319" spans="2:32" x14ac:dyDescent="0.25">
      <c r="B319" t="s">
        <v>126</v>
      </c>
      <c r="C319" t="s">
        <v>149</v>
      </c>
      <c r="F319" t="s">
        <v>41</v>
      </c>
      <c r="G319" t="s">
        <v>42</v>
      </c>
      <c r="H319" t="s">
        <v>43</v>
      </c>
      <c r="I319" s="9">
        <v>2970</v>
      </c>
      <c r="J319" s="9">
        <v>4240</v>
      </c>
      <c r="K319" s="9">
        <v>4240</v>
      </c>
      <c r="X319" t="s">
        <v>143</v>
      </c>
      <c r="Z319" s="12">
        <v>46023</v>
      </c>
      <c r="AA319" s="12">
        <v>46037</v>
      </c>
      <c r="AD319" t="s">
        <v>40</v>
      </c>
      <c r="AE319" t="s">
        <v>63</v>
      </c>
      <c r="AF319" t="s">
        <v>356</v>
      </c>
    </row>
    <row r="320" spans="2:32" x14ac:dyDescent="0.25">
      <c r="B320" t="s">
        <v>145</v>
      </c>
      <c r="C320" t="s">
        <v>149</v>
      </c>
      <c r="F320" t="s">
        <v>41</v>
      </c>
      <c r="G320" t="s">
        <v>42</v>
      </c>
      <c r="H320" t="s">
        <v>43</v>
      </c>
      <c r="I320" s="9">
        <v>2970</v>
      </c>
      <c r="J320" s="9">
        <v>4240</v>
      </c>
      <c r="K320" s="9">
        <v>4240</v>
      </c>
      <c r="X320" t="s">
        <v>143</v>
      </c>
      <c r="Z320" s="12">
        <v>46023</v>
      </c>
      <c r="AA320" s="12">
        <v>46037</v>
      </c>
      <c r="AD320" t="s">
        <v>40</v>
      </c>
      <c r="AE320" t="s">
        <v>63</v>
      </c>
      <c r="AF320" t="s">
        <v>356</v>
      </c>
    </row>
    <row r="321" spans="2:32" x14ac:dyDescent="0.25">
      <c r="B321" t="s">
        <v>144</v>
      </c>
      <c r="C321" t="s">
        <v>149</v>
      </c>
      <c r="F321" t="s">
        <v>41</v>
      </c>
      <c r="G321" t="s">
        <v>42</v>
      </c>
      <c r="H321" t="s">
        <v>43</v>
      </c>
      <c r="I321" s="9">
        <v>2970</v>
      </c>
      <c r="J321" s="9">
        <v>4240</v>
      </c>
      <c r="K321" s="9">
        <v>4240</v>
      </c>
      <c r="X321" t="s">
        <v>143</v>
      </c>
      <c r="Z321" s="12">
        <v>46023</v>
      </c>
      <c r="AA321" s="12">
        <v>46037</v>
      </c>
      <c r="AD321" t="s">
        <v>40</v>
      </c>
      <c r="AE321" t="s">
        <v>63</v>
      </c>
      <c r="AF321" t="s">
        <v>356</v>
      </c>
    </row>
    <row r="322" spans="2:32" x14ac:dyDescent="0.25">
      <c r="B322" t="s">
        <v>361</v>
      </c>
      <c r="C322" t="s">
        <v>149</v>
      </c>
      <c r="F322" t="s">
        <v>41</v>
      </c>
      <c r="G322" t="s">
        <v>42</v>
      </c>
      <c r="H322" t="s">
        <v>43</v>
      </c>
      <c r="I322" s="9">
        <v>2970</v>
      </c>
      <c r="J322" s="9">
        <v>4240</v>
      </c>
      <c r="K322" s="9">
        <v>4240</v>
      </c>
      <c r="X322" t="s">
        <v>143</v>
      </c>
      <c r="Z322" s="12">
        <v>46023</v>
      </c>
      <c r="AA322" s="12">
        <v>46037</v>
      </c>
      <c r="AD322" t="s">
        <v>40</v>
      </c>
      <c r="AE322" t="s">
        <v>63</v>
      </c>
      <c r="AF322" t="s">
        <v>356</v>
      </c>
    </row>
    <row r="323" spans="2:32" x14ac:dyDescent="0.25">
      <c r="B323" t="s">
        <v>362</v>
      </c>
      <c r="C323" t="s">
        <v>149</v>
      </c>
      <c r="F323" t="s">
        <v>41</v>
      </c>
      <c r="G323" t="s">
        <v>42</v>
      </c>
      <c r="H323" t="s">
        <v>43</v>
      </c>
      <c r="I323" s="9">
        <v>2970</v>
      </c>
      <c r="J323" s="9">
        <v>4240</v>
      </c>
      <c r="K323" s="9">
        <v>4240</v>
      </c>
      <c r="X323" t="s">
        <v>143</v>
      </c>
      <c r="Z323" s="12">
        <v>46023</v>
      </c>
      <c r="AA323" s="12">
        <v>46037</v>
      </c>
      <c r="AD323" t="s">
        <v>40</v>
      </c>
      <c r="AE323" t="s">
        <v>63</v>
      </c>
      <c r="AF323" t="s">
        <v>356</v>
      </c>
    </row>
    <row r="324" spans="2:32" x14ac:dyDescent="0.25">
      <c r="B324" t="s">
        <v>129</v>
      </c>
      <c r="C324" t="s">
        <v>149</v>
      </c>
      <c r="F324" t="s">
        <v>41</v>
      </c>
      <c r="G324" t="s">
        <v>42</v>
      </c>
      <c r="H324" t="s">
        <v>43</v>
      </c>
      <c r="I324" s="9">
        <v>2970</v>
      </c>
      <c r="J324" s="9">
        <v>4240</v>
      </c>
      <c r="K324" s="9">
        <v>4240</v>
      </c>
      <c r="X324" t="s">
        <v>143</v>
      </c>
      <c r="Z324" s="12">
        <v>46023</v>
      </c>
      <c r="AA324" s="12">
        <v>46037</v>
      </c>
      <c r="AD324" t="s">
        <v>40</v>
      </c>
      <c r="AE324" t="s">
        <v>63</v>
      </c>
      <c r="AF324" t="s">
        <v>356</v>
      </c>
    </row>
    <row r="325" spans="2:32" x14ac:dyDescent="0.25">
      <c r="B325" t="s">
        <v>130</v>
      </c>
      <c r="C325" t="s">
        <v>149</v>
      </c>
      <c r="F325" t="s">
        <v>41</v>
      </c>
      <c r="G325" t="s">
        <v>42</v>
      </c>
      <c r="H325" t="s">
        <v>43</v>
      </c>
      <c r="I325" s="9">
        <v>2970</v>
      </c>
      <c r="J325" s="9">
        <v>4240</v>
      </c>
      <c r="K325" s="9">
        <v>4240</v>
      </c>
      <c r="X325" t="s">
        <v>143</v>
      </c>
      <c r="Z325" s="12">
        <v>46023</v>
      </c>
      <c r="AA325" s="12">
        <v>46037</v>
      </c>
      <c r="AD325" t="s">
        <v>40</v>
      </c>
      <c r="AE325" t="s">
        <v>63</v>
      </c>
      <c r="AF325" t="s">
        <v>356</v>
      </c>
    </row>
    <row r="326" spans="2:32" x14ac:dyDescent="0.25">
      <c r="B326" t="s">
        <v>131</v>
      </c>
      <c r="C326" t="s">
        <v>149</v>
      </c>
      <c r="F326" t="s">
        <v>41</v>
      </c>
      <c r="G326" t="s">
        <v>42</v>
      </c>
      <c r="H326" t="s">
        <v>43</v>
      </c>
      <c r="I326" s="9">
        <v>2970</v>
      </c>
      <c r="J326" s="9">
        <v>4240</v>
      </c>
      <c r="K326" s="9">
        <v>4240</v>
      </c>
      <c r="X326" t="s">
        <v>143</v>
      </c>
      <c r="Z326" s="12">
        <v>46023</v>
      </c>
      <c r="AA326" s="12">
        <v>46037</v>
      </c>
      <c r="AD326" t="s">
        <v>40</v>
      </c>
      <c r="AE326" t="s">
        <v>63</v>
      </c>
      <c r="AF326" t="s">
        <v>354</v>
      </c>
    </row>
    <row r="327" spans="2:32" x14ac:dyDescent="0.25">
      <c r="B327" t="s">
        <v>132</v>
      </c>
      <c r="C327" t="s">
        <v>149</v>
      </c>
      <c r="F327" t="s">
        <v>41</v>
      </c>
      <c r="G327" t="s">
        <v>42</v>
      </c>
      <c r="H327" t="s">
        <v>43</v>
      </c>
      <c r="I327" s="9">
        <v>2970</v>
      </c>
      <c r="J327" s="9">
        <v>4240</v>
      </c>
      <c r="K327" s="9">
        <v>4240</v>
      </c>
      <c r="X327" t="s">
        <v>143</v>
      </c>
      <c r="Z327" s="12">
        <v>46023</v>
      </c>
      <c r="AA327" s="12">
        <v>46037</v>
      </c>
      <c r="AD327" t="s">
        <v>40</v>
      </c>
      <c r="AE327" t="s">
        <v>63</v>
      </c>
      <c r="AF327" t="s">
        <v>356</v>
      </c>
    </row>
    <row r="328" spans="2:32" x14ac:dyDescent="0.25">
      <c r="B328" t="s">
        <v>125</v>
      </c>
      <c r="C328" t="s">
        <v>156</v>
      </c>
      <c r="F328" t="s">
        <v>41</v>
      </c>
      <c r="G328" t="s">
        <v>42</v>
      </c>
      <c r="H328" t="s">
        <v>43</v>
      </c>
      <c r="I328" s="9">
        <v>2970</v>
      </c>
      <c r="J328" s="9">
        <v>4240</v>
      </c>
      <c r="K328" s="9">
        <v>4240</v>
      </c>
      <c r="X328" t="s">
        <v>143</v>
      </c>
      <c r="Z328" s="12">
        <v>46023</v>
      </c>
      <c r="AA328" s="12">
        <v>46037</v>
      </c>
      <c r="AD328" t="s">
        <v>40</v>
      </c>
      <c r="AE328" t="s">
        <v>63</v>
      </c>
      <c r="AF328" t="s">
        <v>356</v>
      </c>
    </row>
    <row r="329" spans="2:32" x14ac:dyDescent="0.25">
      <c r="B329" t="s">
        <v>126</v>
      </c>
      <c r="C329" t="s">
        <v>156</v>
      </c>
      <c r="F329" t="s">
        <v>41</v>
      </c>
      <c r="G329" t="s">
        <v>42</v>
      </c>
      <c r="H329" t="s">
        <v>43</v>
      </c>
      <c r="I329" s="9">
        <v>2970</v>
      </c>
      <c r="J329" s="9">
        <v>4240</v>
      </c>
      <c r="K329" s="9">
        <v>4240</v>
      </c>
      <c r="X329" t="s">
        <v>143</v>
      </c>
      <c r="Z329" s="12">
        <v>46023</v>
      </c>
      <c r="AA329" s="12">
        <v>46037</v>
      </c>
      <c r="AD329" t="s">
        <v>40</v>
      </c>
      <c r="AE329" t="s">
        <v>63</v>
      </c>
      <c r="AF329" t="s">
        <v>356</v>
      </c>
    </row>
    <row r="330" spans="2:32" x14ac:dyDescent="0.25">
      <c r="B330" t="s">
        <v>145</v>
      </c>
      <c r="C330" t="s">
        <v>156</v>
      </c>
      <c r="F330" t="s">
        <v>41</v>
      </c>
      <c r="G330" t="s">
        <v>42</v>
      </c>
      <c r="H330" t="s">
        <v>43</v>
      </c>
      <c r="I330" s="9">
        <v>2970</v>
      </c>
      <c r="J330" s="9">
        <v>4240</v>
      </c>
      <c r="K330" s="9">
        <v>4240</v>
      </c>
      <c r="X330" t="s">
        <v>143</v>
      </c>
      <c r="Z330" s="12">
        <v>46023</v>
      </c>
      <c r="AA330" s="12">
        <v>46037</v>
      </c>
      <c r="AD330" t="s">
        <v>40</v>
      </c>
      <c r="AE330" t="s">
        <v>63</v>
      </c>
      <c r="AF330" t="s">
        <v>356</v>
      </c>
    </row>
    <row r="331" spans="2:32" x14ac:dyDescent="0.25">
      <c r="B331" t="s">
        <v>144</v>
      </c>
      <c r="C331" t="s">
        <v>156</v>
      </c>
      <c r="F331" t="s">
        <v>41</v>
      </c>
      <c r="G331" t="s">
        <v>42</v>
      </c>
      <c r="H331" t="s">
        <v>43</v>
      </c>
      <c r="I331" s="9">
        <v>2970</v>
      </c>
      <c r="J331" s="9">
        <v>4240</v>
      </c>
      <c r="K331" s="9">
        <v>4240</v>
      </c>
      <c r="X331" t="s">
        <v>143</v>
      </c>
      <c r="Z331" s="12">
        <v>46023</v>
      </c>
      <c r="AA331" s="12">
        <v>46037</v>
      </c>
      <c r="AD331" t="s">
        <v>40</v>
      </c>
      <c r="AE331" t="s">
        <v>63</v>
      </c>
      <c r="AF331" t="s">
        <v>356</v>
      </c>
    </row>
    <row r="332" spans="2:32" x14ac:dyDescent="0.25">
      <c r="B332" t="s">
        <v>361</v>
      </c>
      <c r="C332" t="s">
        <v>156</v>
      </c>
      <c r="F332" t="s">
        <v>41</v>
      </c>
      <c r="G332" t="s">
        <v>42</v>
      </c>
      <c r="H332" t="s">
        <v>43</v>
      </c>
      <c r="I332" s="9">
        <v>2970</v>
      </c>
      <c r="J332" s="9">
        <v>4240</v>
      </c>
      <c r="K332" s="9">
        <v>4240</v>
      </c>
      <c r="X332" t="s">
        <v>143</v>
      </c>
      <c r="Z332" s="12">
        <v>46023</v>
      </c>
      <c r="AA332" s="12">
        <v>46037</v>
      </c>
      <c r="AD332" t="s">
        <v>40</v>
      </c>
      <c r="AE332" t="s">
        <v>63</v>
      </c>
      <c r="AF332" t="s">
        <v>356</v>
      </c>
    </row>
    <row r="333" spans="2:32" x14ac:dyDescent="0.25">
      <c r="B333" t="s">
        <v>362</v>
      </c>
      <c r="C333" t="s">
        <v>156</v>
      </c>
      <c r="F333" t="s">
        <v>41</v>
      </c>
      <c r="G333" t="s">
        <v>42</v>
      </c>
      <c r="H333" t="s">
        <v>43</v>
      </c>
      <c r="I333" s="9">
        <v>2970</v>
      </c>
      <c r="J333" s="9">
        <v>4240</v>
      </c>
      <c r="K333" s="9">
        <v>4240</v>
      </c>
      <c r="X333" t="s">
        <v>143</v>
      </c>
      <c r="Z333" s="12">
        <v>46023</v>
      </c>
      <c r="AA333" s="12">
        <v>46037</v>
      </c>
      <c r="AD333" t="s">
        <v>40</v>
      </c>
      <c r="AE333" t="s">
        <v>63</v>
      </c>
      <c r="AF333" t="s">
        <v>356</v>
      </c>
    </row>
    <row r="334" spans="2:32" x14ac:dyDescent="0.25">
      <c r="B334" t="s">
        <v>129</v>
      </c>
      <c r="C334" t="s">
        <v>156</v>
      </c>
      <c r="F334" t="s">
        <v>41</v>
      </c>
      <c r="G334" t="s">
        <v>42</v>
      </c>
      <c r="H334" t="s">
        <v>43</v>
      </c>
      <c r="I334" s="9">
        <v>2970</v>
      </c>
      <c r="J334" s="9">
        <v>4240</v>
      </c>
      <c r="K334" s="9">
        <v>4240</v>
      </c>
      <c r="X334" t="s">
        <v>143</v>
      </c>
      <c r="Z334" s="12">
        <v>46023</v>
      </c>
      <c r="AA334" s="12">
        <v>46037</v>
      </c>
      <c r="AD334" t="s">
        <v>40</v>
      </c>
      <c r="AE334" t="s">
        <v>63</v>
      </c>
      <c r="AF334" t="s">
        <v>356</v>
      </c>
    </row>
    <row r="335" spans="2:32" x14ac:dyDescent="0.25">
      <c r="B335" t="s">
        <v>130</v>
      </c>
      <c r="C335" t="s">
        <v>156</v>
      </c>
      <c r="F335" t="s">
        <v>41</v>
      </c>
      <c r="G335" t="s">
        <v>42</v>
      </c>
      <c r="H335" t="s">
        <v>43</v>
      </c>
      <c r="I335" s="9">
        <v>2970</v>
      </c>
      <c r="J335" s="9">
        <v>4240</v>
      </c>
      <c r="K335" s="9">
        <v>4240</v>
      </c>
      <c r="X335" t="s">
        <v>143</v>
      </c>
      <c r="Z335" s="12">
        <v>46023</v>
      </c>
      <c r="AA335" s="12">
        <v>46037</v>
      </c>
      <c r="AD335" t="s">
        <v>40</v>
      </c>
      <c r="AE335" t="s">
        <v>63</v>
      </c>
      <c r="AF335" t="s">
        <v>356</v>
      </c>
    </row>
    <row r="336" spans="2:32" x14ac:dyDescent="0.25">
      <c r="B336" t="s">
        <v>131</v>
      </c>
      <c r="C336" t="s">
        <v>156</v>
      </c>
      <c r="F336" t="s">
        <v>41</v>
      </c>
      <c r="G336" t="s">
        <v>42</v>
      </c>
      <c r="H336" t="s">
        <v>43</v>
      </c>
      <c r="I336" s="9">
        <v>2970</v>
      </c>
      <c r="J336" s="9">
        <v>4240</v>
      </c>
      <c r="K336" s="9">
        <v>4240</v>
      </c>
      <c r="X336" t="s">
        <v>143</v>
      </c>
      <c r="Z336" s="12">
        <v>46023</v>
      </c>
      <c r="AA336" s="12">
        <v>46037</v>
      </c>
      <c r="AD336" t="s">
        <v>40</v>
      </c>
      <c r="AE336" t="s">
        <v>63</v>
      </c>
      <c r="AF336" t="s">
        <v>354</v>
      </c>
    </row>
    <row r="337" spans="2:32" x14ac:dyDescent="0.25">
      <c r="B337" t="s">
        <v>132</v>
      </c>
      <c r="C337" t="s">
        <v>156</v>
      </c>
      <c r="F337" t="s">
        <v>41</v>
      </c>
      <c r="G337" t="s">
        <v>42</v>
      </c>
      <c r="H337" t="s">
        <v>43</v>
      </c>
      <c r="I337" s="9">
        <v>2970</v>
      </c>
      <c r="J337" s="9">
        <v>4240</v>
      </c>
      <c r="K337" s="9">
        <v>4240</v>
      </c>
      <c r="X337" t="s">
        <v>143</v>
      </c>
      <c r="Z337" s="12">
        <v>46023</v>
      </c>
      <c r="AA337" s="12">
        <v>46037</v>
      </c>
      <c r="AD337" t="s">
        <v>40</v>
      </c>
      <c r="AE337" t="s">
        <v>63</v>
      </c>
      <c r="AF337" t="s">
        <v>356</v>
      </c>
    </row>
    <row r="338" spans="2:32" x14ac:dyDescent="0.25">
      <c r="B338" t="s">
        <v>125</v>
      </c>
      <c r="C338" t="s">
        <v>150</v>
      </c>
      <c r="F338" t="s">
        <v>41</v>
      </c>
      <c r="G338" t="s">
        <v>42</v>
      </c>
      <c r="H338" t="s">
        <v>43</v>
      </c>
      <c r="I338" s="9">
        <v>2970</v>
      </c>
      <c r="J338" s="9">
        <v>4240</v>
      </c>
      <c r="K338" s="9">
        <v>4240</v>
      </c>
      <c r="X338" t="s">
        <v>143</v>
      </c>
      <c r="Z338" s="12">
        <v>46023</v>
      </c>
      <c r="AA338" s="12">
        <v>46037</v>
      </c>
      <c r="AD338" t="s">
        <v>40</v>
      </c>
      <c r="AE338" t="s">
        <v>63</v>
      </c>
      <c r="AF338" t="s">
        <v>356</v>
      </c>
    </row>
    <row r="339" spans="2:32" x14ac:dyDescent="0.25">
      <c r="B339" t="s">
        <v>126</v>
      </c>
      <c r="C339" t="s">
        <v>150</v>
      </c>
      <c r="F339" t="s">
        <v>41</v>
      </c>
      <c r="G339" t="s">
        <v>42</v>
      </c>
      <c r="H339" t="s">
        <v>43</v>
      </c>
      <c r="I339" s="9">
        <v>2970</v>
      </c>
      <c r="J339" s="9">
        <v>4240</v>
      </c>
      <c r="K339" s="9">
        <v>4240</v>
      </c>
      <c r="X339" t="s">
        <v>143</v>
      </c>
      <c r="Z339" s="12">
        <v>46023</v>
      </c>
      <c r="AA339" s="12">
        <v>46037</v>
      </c>
      <c r="AD339" t="s">
        <v>40</v>
      </c>
      <c r="AE339" t="s">
        <v>63</v>
      </c>
      <c r="AF339" t="s">
        <v>356</v>
      </c>
    </row>
    <row r="340" spans="2:32" x14ac:dyDescent="0.25">
      <c r="B340" t="s">
        <v>145</v>
      </c>
      <c r="C340" t="s">
        <v>150</v>
      </c>
      <c r="F340" t="s">
        <v>41</v>
      </c>
      <c r="G340" t="s">
        <v>42</v>
      </c>
      <c r="H340" t="s">
        <v>43</v>
      </c>
      <c r="I340" s="9">
        <v>2970</v>
      </c>
      <c r="J340" s="9">
        <v>4240</v>
      </c>
      <c r="K340" s="9">
        <v>4240</v>
      </c>
      <c r="X340" t="s">
        <v>143</v>
      </c>
      <c r="Z340" s="12">
        <v>46023</v>
      </c>
      <c r="AA340" s="12">
        <v>46037</v>
      </c>
      <c r="AD340" t="s">
        <v>40</v>
      </c>
      <c r="AE340" t="s">
        <v>63</v>
      </c>
      <c r="AF340" t="s">
        <v>356</v>
      </c>
    </row>
    <row r="341" spans="2:32" x14ac:dyDescent="0.25">
      <c r="B341" t="s">
        <v>144</v>
      </c>
      <c r="C341" t="s">
        <v>150</v>
      </c>
      <c r="F341" t="s">
        <v>41</v>
      </c>
      <c r="G341" t="s">
        <v>42</v>
      </c>
      <c r="H341" t="s">
        <v>43</v>
      </c>
      <c r="I341" s="9">
        <v>2970</v>
      </c>
      <c r="J341" s="9">
        <v>4240</v>
      </c>
      <c r="K341" s="9">
        <v>4240</v>
      </c>
      <c r="X341" t="s">
        <v>143</v>
      </c>
      <c r="Z341" s="12">
        <v>46023</v>
      </c>
      <c r="AA341" s="12">
        <v>46037</v>
      </c>
      <c r="AD341" t="s">
        <v>40</v>
      </c>
      <c r="AE341" t="s">
        <v>63</v>
      </c>
      <c r="AF341" t="s">
        <v>356</v>
      </c>
    </row>
    <row r="342" spans="2:32" x14ac:dyDescent="0.25">
      <c r="B342" t="s">
        <v>361</v>
      </c>
      <c r="C342" t="s">
        <v>150</v>
      </c>
      <c r="F342" t="s">
        <v>41</v>
      </c>
      <c r="G342" t="s">
        <v>42</v>
      </c>
      <c r="H342" t="s">
        <v>43</v>
      </c>
      <c r="I342" s="9">
        <v>2970</v>
      </c>
      <c r="J342" s="9">
        <v>4240</v>
      </c>
      <c r="K342" s="9">
        <v>4240</v>
      </c>
      <c r="X342" t="s">
        <v>143</v>
      </c>
      <c r="Z342" s="12">
        <v>46023</v>
      </c>
      <c r="AA342" s="12">
        <v>46037</v>
      </c>
      <c r="AD342" t="s">
        <v>40</v>
      </c>
      <c r="AE342" t="s">
        <v>63</v>
      </c>
      <c r="AF342" t="s">
        <v>356</v>
      </c>
    </row>
    <row r="343" spans="2:32" x14ac:dyDescent="0.25">
      <c r="B343" t="s">
        <v>129</v>
      </c>
      <c r="C343" t="s">
        <v>150</v>
      </c>
      <c r="F343" t="s">
        <v>41</v>
      </c>
      <c r="G343" t="s">
        <v>42</v>
      </c>
      <c r="H343" t="s">
        <v>43</v>
      </c>
      <c r="I343" s="9">
        <v>2970</v>
      </c>
      <c r="J343" s="9">
        <v>4240</v>
      </c>
      <c r="K343" s="9">
        <v>4240</v>
      </c>
      <c r="X343" t="s">
        <v>143</v>
      </c>
      <c r="Z343" s="12">
        <v>46023</v>
      </c>
      <c r="AA343" s="12">
        <v>46037</v>
      </c>
      <c r="AD343" t="s">
        <v>40</v>
      </c>
      <c r="AE343" t="s">
        <v>63</v>
      </c>
      <c r="AF343" t="s">
        <v>356</v>
      </c>
    </row>
    <row r="344" spans="2:32" x14ac:dyDescent="0.25">
      <c r="B344" t="s">
        <v>362</v>
      </c>
      <c r="C344" t="s">
        <v>150</v>
      </c>
      <c r="F344" t="s">
        <v>41</v>
      </c>
      <c r="G344" t="s">
        <v>42</v>
      </c>
      <c r="H344" t="s">
        <v>43</v>
      </c>
      <c r="I344" s="9">
        <v>2970</v>
      </c>
      <c r="J344" s="9">
        <v>4240</v>
      </c>
      <c r="K344" s="9">
        <v>4240</v>
      </c>
      <c r="X344" t="s">
        <v>143</v>
      </c>
      <c r="Z344" s="12">
        <v>46023</v>
      </c>
      <c r="AA344" s="12">
        <v>46037</v>
      </c>
      <c r="AD344" t="s">
        <v>40</v>
      </c>
      <c r="AE344" t="s">
        <v>63</v>
      </c>
      <c r="AF344" t="s">
        <v>356</v>
      </c>
    </row>
    <row r="345" spans="2:32" x14ac:dyDescent="0.25">
      <c r="B345" t="s">
        <v>130</v>
      </c>
      <c r="C345" t="s">
        <v>150</v>
      </c>
      <c r="F345" t="s">
        <v>41</v>
      </c>
      <c r="G345" t="s">
        <v>42</v>
      </c>
      <c r="H345" t="s">
        <v>43</v>
      </c>
      <c r="I345" s="9">
        <v>2970</v>
      </c>
      <c r="J345" s="9">
        <v>4240</v>
      </c>
      <c r="K345" s="9">
        <v>4240</v>
      </c>
      <c r="X345" t="s">
        <v>143</v>
      </c>
      <c r="Z345" s="12">
        <v>46023</v>
      </c>
      <c r="AA345" s="12">
        <v>46037</v>
      </c>
      <c r="AD345" t="s">
        <v>40</v>
      </c>
      <c r="AE345" t="s">
        <v>63</v>
      </c>
      <c r="AF345" t="s">
        <v>356</v>
      </c>
    </row>
    <row r="346" spans="2:32" x14ac:dyDescent="0.25">
      <c r="B346" t="s">
        <v>131</v>
      </c>
      <c r="C346" t="s">
        <v>150</v>
      </c>
      <c r="F346" t="s">
        <v>41</v>
      </c>
      <c r="G346" t="s">
        <v>42</v>
      </c>
      <c r="H346" t="s">
        <v>43</v>
      </c>
      <c r="I346" s="9">
        <v>2970</v>
      </c>
      <c r="J346" s="9">
        <v>4240</v>
      </c>
      <c r="K346" s="9">
        <v>4240</v>
      </c>
      <c r="X346" t="s">
        <v>143</v>
      </c>
      <c r="Z346" s="12">
        <v>46023</v>
      </c>
      <c r="AA346" s="12">
        <v>46037</v>
      </c>
      <c r="AD346" t="s">
        <v>40</v>
      </c>
      <c r="AE346" t="s">
        <v>63</v>
      </c>
      <c r="AF346" t="s">
        <v>354</v>
      </c>
    </row>
    <row r="347" spans="2:32" x14ac:dyDescent="0.25">
      <c r="B347" t="s">
        <v>132</v>
      </c>
      <c r="C347" t="s">
        <v>150</v>
      </c>
      <c r="F347" t="s">
        <v>41</v>
      </c>
      <c r="G347" t="s">
        <v>42</v>
      </c>
      <c r="H347" t="s">
        <v>43</v>
      </c>
      <c r="I347" s="9">
        <v>2970</v>
      </c>
      <c r="J347" s="9">
        <v>4240</v>
      </c>
      <c r="K347" s="9">
        <v>4240</v>
      </c>
      <c r="X347" t="s">
        <v>143</v>
      </c>
      <c r="Z347" s="12">
        <v>46023</v>
      </c>
      <c r="AA347" s="12">
        <v>46037</v>
      </c>
      <c r="AD347" t="s">
        <v>40</v>
      </c>
      <c r="AE347" t="s">
        <v>63</v>
      </c>
      <c r="AF347" t="s">
        <v>356</v>
      </c>
    </row>
    <row r="348" spans="2:32" x14ac:dyDescent="0.25">
      <c r="B348" t="s">
        <v>125</v>
      </c>
      <c r="C348" t="s">
        <v>148</v>
      </c>
      <c r="F348" t="s">
        <v>41</v>
      </c>
      <c r="G348" t="s">
        <v>42</v>
      </c>
      <c r="H348" t="s">
        <v>43</v>
      </c>
      <c r="I348" s="9">
        <v>2900</v>
      </c>
      <c r="J348" s="9">
        <v>4140</v>
      </c>
      <c r="K348" s="9">
        <v>4140</v>
      </c>
      <c r="X348" t="s">
        <v>143</v>
      </c>
      <c r="Z348" s="12">
        <v>46025</v>
      </c>
      <c r="AA348" s="12">
        <v>46037</v>
      </c>
      <c r="AD348" t="s">
        <v>40</v>
      </c>
      <c r="AE348" t="s">
        <v>63</v>
      </c>
      <c r="AF348" t="s">
        <v>356</v>
      </c>
    </row>
    <row r="349" spans="2:32" x14ac:dyDescent="0.25">
      <c r="B349" t="s">
        <v>126</v>
      </c>
      <c r="C349" t="s">
        <v>148</v>
      </c>
      <c r="F349" t="s">
        <v>41</v>
      </c>
      <c r="G349" t="s">
        <v>42</v>
      </c>
      <c r="H349" t="s">
        <v>43</v>
      </c>
      <c r="I349" s="9">
        <v>2900</v>
      </c>
      <c r="J349" s="9">
        <v>4140</v>
      </c>
      <c r="K349" s="9">
        <v>4140</v>
      </c>
      <c r="X349" t="s">
        <v>143</v>
      </c>
      <c r="Z349" s="12">
        <v>46025</v>
      </c>
      <c r="AA349" s="12">
        <v>46037</v>
      </c>
      <c r="AD349" t="s">
        <v>40</v>
      </c>
      <c r="AE349" t="s">
        <v>63</v>
      </c>
      <c r="AF349" t="s">
        <v>356</v>
      </c>
    </row>
    <row r="350" spans="2:32" x14ac:dyDescent="0.25">
      <c r="B350" t="s">
        <v>145</v>
      </c>
      <c r="C350" t="s">
        <v>148</v>
      </c>
      <c r="F350" t="s">
        <v>41</v>
      </c>
      <c r="G350" t="s">
        <v>42</v>
      </c>
      <c r="H350" t="s">
        <v>43</v>
      </c>
      <c r="I350" s="9">
        <v>2900</v>
      </c>
      <c r="J350" s="9">
        <v>4140</v>
      </c>
      <c r="K350" s="9">
        <v>4140</v>
      </c>
      <c r="X350" t="s">
        <v>143</v>
      </c>
      <c r="Z350" s="12">
        <v>46025</v>
      </c>
      <c r="AA350" s="12">
        <v>46037</v>
      </c>
      <c r="AD350" t="s">
        <v>40</v>
      </c>
      <c r="AE350" t="s">
        <v>63</v>
      </c>
      <c r="AF350" t="s">
        <v>356</v>
      </c>
    </row>
    <row r="351" spans="2:32" x14ac:dyDescent="0.25">
      <c r="B351" t="s">
        <v>144</v>
      </c>
      <c r="C351" t="s">
        <v>148</v>
      </c>
      <c r="F351" t="s">
        <v>41</v>
      </c>
      <c r="G351" t="s">
        <v>42</v>
      </c>
      <c r="H351" t="s">
        <v>43</v>
      </c>
      <c r="I351" s="9">
        <v>2900</v>
      </c>
      <c r="J351" s="9">
        <v>4140</v>
      </c>
      <c r="K351" s="9">
        <v>4140</v>
      </c>
      <c r="X351" t="s">
        <v>143</v>
      </c>
      <c r="Z351" s="12">
        <v>46025</v>
      </c>
      <c r="AA351" s="12">
        <v>46037</v>
      </c>
      <c r="AD351" t="s">
        <v>40</v>
      </c>
      <c r="AE351" t="s">
        <v>63</v>
      </c>
      <c r="AF351" t="s">
        <v>356</v>
      </c>
    </row>
    <row r="352" spans="2:32" x14ac:dyDescent="0.25">
      <c r="B352" t="s">
        <v>361</v>
      </c>
      <c r="C352" t="s">
        <v>148</v>
      </c>
      <c r="F352" t="s">
        <v>41</v>
      </c>
      <c r="G352" t="s">
        <v>42</v>
      </c>
      <c r="H352" t="s">
        <v>43</v>
      </c>
      <c r="I352" s="9">
        <v>2900</v>
      </c>
      <c r="J352" s="9">
        <v>4140</v>
      </c>
      <c r="K352" s="9">
        <v>4140</v>
      </c>
      <c r="X352" t="s">
        <v>143</v>
      </c>
      <c r="Z352" s="12">
        <v>46025</v>
      </c>
      <c r="AA352" s="12">
        <v>46037</v>
      </c>
      <c r="AD352" t="s">
        <v>40</v>
      </c>
      <c r="AE352" t="s">
        <v>63</v>
      </c>
      <c r="AF352" t="s">
        <v>356</v>
      </c>
    </row>
    <row r="353" spans="2:32" x14ac:dyDescent="0.25">
      <c r="B353" t="s">
        <v>362</v>
      </c>
      <c r="C353" t="s">
        <v>148</v>
      </c>
      <c r="F353" t="s">
        <v>41</v>
      </c>
      <c r="G353" t="s">
        <v>42</v>
      </c>
      <c r="H353" t="s">
        <v>43</v>
      </c>
      <c r="I353" s="9">
        <v>2900</v>
      </c>
      <c r="J353" s="9">
        <v>4140</v>
      </c>
      <c r="K353" s="9">
        <v>4140</v>
      </c>
      <c r="X353" t="s">
        <v>143</v>
      </c>
      <c r="Z353" s="12">
        <v>46025</v>
      </c>
      <c r="AA353" s="12">
        <v>46037</v>
      </c>
      <c r="AD353" t="s">
        <v>40</v>
      </c>
      <c r="AE353" t="s">
        <v>63</v>
      </c>
      <c r="AF353" t="s">
        <v>356</v>
      </c>
    </row>
    <row r="354" spans="2:32" x14ac:dyDescent="0.25">
      <c r="B354" t="s">
        <v>129</v>
      </c>
      <c r="C354" t="s">
        <v>148</v>
      </c>
      <c r="F354" t="s">
        <v>41</v>
      </c>
      <c r="G354" t="s">
        <v>42</v>
      </c>
      <c r="H354" t="s">
        <v>43</v>
      </c>
      <c r="I354" s="9">
        <v>2900</v>
      </c>
      <c r="J354" s="9">
        <v>4140</v>
      </c>
      <c r="K354" s="9">
        <v>4140</v>
      </c>
      <c r="X354" t="s">
        <v>143</v>
      </c>
      <c r="Z354" s="12">
        <v>46025</v>
      </c>
      <c r="AA354" s="12">
        <v>46037</v>
      </c>
      <c r="AD354" t="s">
        <v>40</v>
      </c>
      <c r="AE354" t="s">
        <v>63</v>
      </c>
      <c r="AF354" t="s">
        <v>356</v>
      </c>
    </row>
    <row r="355" spans="2:32" x14ac:dyDescent="0.25">
      <c r="B355" t="s">
        <v>130</v>
      </c>
      <c r="C355" t="s">
        <v>148</v>
      </c>
      <c r="F355" t="s">
        <v>41</v>
      </c>
      <c r="G355" t="s">
        <v>42</v>
      </c>
      <c r="H355" t="s">
        <v>43</v>
      </c>
      <c r="I355" s="9">
        <v>2900</v>
      </c>
      <c r="J355" s="9">
        <v>4140</v>
      </c>
      <c r="K355" s="9">
        <v>4140</v>
      </c>
      <c r="X355" t="s">
        <v>143</v>
      </c>
      <c r="Z355" s="12">
        <v>46025</v>
      </c>
      <c r="AA355" s="12">
        <v>46037</v>
      </c>
      <c r="AD355" t="s">
        <v>40</v>
      </c>
      <c r="AE355" t="s">
        <v>63</v>
      </c>
      <c r="AF355" t="s">
        <v>356</v>
      </c>
    </row>
    <row r="356" spans="2:32" x14ac:dyDescent="0.25">
      <c r="B356" t="s">
        <v>131</v>
      </c>
      <c r="C356" t="s">
        <v>148</v>
      </c>
      <c r="F356" t="s">
        <v>41</v>
      </c>
      <c r="G356" t="s">
        <v>42</v>
      </c>
      <c r="H356" t="s">
        <v>43</v>
      </c>
      <c r="I356" s="9">
        <v>2900</v>
      </c>
      <c r="J356" s="9">
        <v>4140</v>
      </c>
      <c r="K356" s="9">
        <v>4140</v>
      </c>
      <c r="X356" t="s">
        <v>143</v>
      </c>
      <c r="Z356" s="12">
        <v>46025</v>
      </c>
      <c r="AA356" s="12">
        <v>46037</v>
      </c>
      <c r="AD356" t="s">
        <v>40</v>
      </c>
      <c r="AE356" t="s">
        <v>63</v>
      </c>
      <c r="AF356" t="s">
        <v>354</v>
      </c>
    </row>
    <row r="357" spans="2:32" x14ac:dyDescent="0.25">
      <c r="B357" t="s">
        <v>132</v>
      </c>
      <c r="C357" t="s">
        <v>148</v>
      </c>
      <c r="F357" t="s">
        <v>41</v>
      </c>
      <c r="G357" t="s">
        <v>42</v>
      </c>
      <c r="H357" t="s">
        <v>43</v>
      </c>
      <c r="I357" s="9">
        <v>2900</v>
      </c>
      <c r="J357" s="9">
        <v>4140</v>
      </c>
      <c r="K357" s="9">
        <v>4140</v>
      </c>
      <c r="X357" t="s">
        <v>143</v>
      </c>
      <c r="Z357" s="12">
        <v>46025</v>
      </c>
      <c r="AA357" s="12">
        <v>46037</v>
      </c>
      <c r="AD357" t="s">
        <v>40</v>
      </c>
      <c r="AE357" t="s">
        <v>63</v>
      </c>
      <c r="AF357" t="s">
        <v>356</v>
      </c>
    </row>
    <row r="358" spans="2:32" x14ac:dyDescent="0.25">
      <c r="B358" t="s">
        <v>125</v>
      </c>
      <c r="C358" t="s">
        <v>151</v>
      </c>
      <c r="F358" t="s">
        <v>41</v>
      </c>
      <c r="G358" t="s">
        <v>42</v>
      </c>
      <c r="H358" t="s">
        <v>43</v>
      </c>
      <c r="I358" s="9">
        <v>2970</v>
      </c>
      <c r="J358" s="9">
        <v>4240</v>
      </c>
      <c r="K358" s="9">
        <v>4240</v>
      </c>
      <c r="X358" t="s">
        <v>143</v>
      </c>
      <c r="Z358" s="12">
        <v>46023</v>
      </c>
      <c r="AA358" s="12">
        <v>46037</v>
      </c>
      <c r="AD358" t="s">
        <v>40</v>
      </c>
      <c r="AE358" t="s">
        <v>63</v>
      </c>
      <c r="AF358" t="s">
        <v>356</v>
      </c>
    </row>
    <row r="359" spans="2:32" x14ac:dyDescent="0.25">
      <c r="B359" t="s">
        <v>126</v>
      </c>
      <c r="C359" t="s">
        <v>151</v>
      </c>
      <c r="F359" t="s">
        <v>41</v>
      </c>
      <c r="G359" t="s">
        <v>42</v>
      </c>
      <c r="H359" t="s">
        <v>43</v>
      </c>
      <c r="I359" s="9">
        <v>2970</v>
      </c>
      <c r="J359" s="9">
        <v>4240</v>
      </c>
      <c r="K359" s="9">
        <v>4240</v>
      </c>
      <c r="X359" t="s">
        <v>143</v>
      </c>
      <c r="Z359" s="12">
        <v>46023</v>
      </c>
      <c r="AA359" s="12">
        <v>46037</v>
      </c>
      <c r="AD359" t="s">
        <v>40</v>
      </c>
      <c r="AE359" t="s">
        <v>63</v>
      </c>
      <c r="AF359" t="s">
        <v>356</v>
      </c>
    </row>
    <row r="360" spans="2:32" x14ac:dyDescent="0.25">
      <c r="B360" t="s">
        <v>145</v>
      </c>
      <c r="C360" t="s">
        <v>151</v>
      </c>
      <c r="F360" t="s">
        <v>41</v>
      </c>
      <c r="G360" t="s">
        <v>42</v>
      </c>
      <c r="H360" t="s">
        <v>43</v>
      </c>
      <c r="I360" s="9">
        <v>2970</v>
      </c>
      <c r="J360" s="9">
        <v>4240</v>
      </c>
      <c r="K360" s="9">
        <v>4240</v>
      </c>
      <c r="X360" t="s">
        <v>143</v>
      </c>
      <c r="Z360" s="12">
        <v>46023</v>
      </c>
      <c r="AA360" s="12">
        <v>46037</v>
      </c>
      <c r="AD360" t="s">
        <v>40</v>
      </c>
      <c r="AE360" t="s">
        <v>63</v>
      </c>
      <c r="AF360" t="s">
        <v>356</v>
      </c>
    </row>
    <row r="361" spans="2:32" x14ac:dyDescent="0.25">
      <c r="B361" t="s">
        <v>144</v>
      </c>
      <c r="C361" t="s">
        <v>151</v>
      </c>
      <c r="F361" t="s">
        <v>41</v>
      </c>
      <c r="G361" t="s">
        <v>42</v>
      </c>
      <c r="H361" t="s">
        <v>43</v>
      </c>
      <c r="I361" s="9">
        <v>2970</v>
      </c>
      <c r="J361" s="9">
        <v>4240</v>
      </c>
      <c r="K361" s="9">
        <v>4240</v>
      </c>
      <c r="X361" t="s">
        <v>143</v>
      </c>
      <c r="Z361" s="12">
        <v>46023</v>
      </c>
      <c r="AA361" s="12">
        <v>46037</v>
      </c>
      <c r="AD361" t="s">
        <v>40</v>
      </c>
      <c r="AE361" t="s">
        <v>63</v>
      </c>
      <c r="AF361" t="s">
        <v>356</v>
      </c>
    </row>
    <row r="362" spans="2:32" x14ac:dyDescent="0.25">
      <c r="B362" t="s">
        <v>361</v>
      </c>
      <c r="C362" t="s">
        <v>151</v>
      </c>
      <c r="F362" t="s">
        <v>41</v>
      </c>
      <c r="G362" t="s">
        <v>42</v>
      </c>
      <c r="H362" t="s">
        <v>43</v>
      </c>
      <c r="I362" s="9">
        <v>2970</v>
      </c>
      <c r="J362" s="9">
        <v>4240</v>
      </c>
      <c r="K362" s="9">
        <v>4240</v>
      </c>
      <c r="X362" t="s">
        <v>143</v>
      </c>
      <c r="Z362" s="12">
        <v>46023</v>
      </c>
      <c r="AA362" s="12">
        <v>46037</v>
      </c>
      <c r="AD362" t="s">
        <v>40</v>
      </c>
      <c r="AE362" t="s">
        <v>63</v>
      </c>
      <c r="AF362" t="s">
        <v>356</v>
      </c>
    </row>
    <row r="363" spans="2:32" x14ac:dyDescent="0.25">
      <c r="B363" t="s">
        <v>362</v>
      </c>
      <c r="C363" t="s">
        <v>151</v>
      </c>
      <c r="F363" t="s">
        <v>41</v>
      </c>
      <c r="G363" t="s">
        <v>42</v>
      </c>
      <c r="H363" t="s">
        <v>43</v>
      </c>
      <c r="I363" s="9">
        <v>2970</v>
      </c>
      <c r="J363" s="9">
        <v>4240</v>
      </c>
      <c r="K363" s="9">
        <v>4240</v>
      </c>
      <c r="X363" t="s">
        <v>143</v>
      </c>
      <c r="Z363" s="12">
        <v>46023</v>
      </c>
      <c r="AA363" s="12">
        <v>46037</v>
      </c>
      <c r="AD363" t="s">
        <v>40</v>
      </c>
      <c r="AE363" t="s">
        <v>63</v>
      </c>
      <c r="AF363" t="s">
        <v>356</v>
      </c>
    </row>
    <row r="364" spans="2:32" x14ac:dyDescent="0.25">
      <c r="B364" t="s">
        <v>129</v>
      </c>
      <c r="C364" t="s">
        <v>151</v>
      </c>
      <c r="F364" t="s">
        <v>41</v>
      </c>
      <c r="G364" t="s">
        <v>42</v>
      </c>
      <c r="H364" t="s">
        <v>43</v>
      </c>
      <c r="I364" s="9">
        <v>2970</v>
      </c>
      <c r="J364" s="9">
        <v>4240</v>
      </c>
      <c r="K364" s="9">
        <v>4240</v>
      </c>
      <c r="X364" t="s">
        <v>143</v>
      </c>
      <c r="Z364" s="12">
        <v>46023</v>
      </c>
      <c r="AA364" s="12">
        <v>46037</v>
      </c>
      <c r="AD364" t="s">
        <v>40</v>
      </c>
      <c r="AE364" t="s">
        <v>63</v>
      </c>
      <c r="AF364" t="s">
        <v>356</v>
      </c>
    </row>
    <row r="365" spans="2:32" x14ac:dyDescent="0.25">
      <c r="B365" t="s">
        <v>130</v>
      </c>
      <c r="C365" t="s">
        <v>151</v>
      </c>
      <c r="F365" t="s">
        <v>41</v>
      </c>
      <c r="G365" t="s">
        <v>42</v>
      </c>
      <c r="H365" t="s">
        <v>43</v>
      </c>
      <c r="I365" s="9">
        <v>2970</v>
      </c>
      <c r="J365" s="9">
        <v>4240</v>
      </c>
      <c r="K365" s="9">
        <v>4240</v>
      </c>
      <c r="X365" t="s">
        <v>143</v>
      </c>
      <c r="Z365" s="12">
        <v>46023</v>
      </c>
      <c r="AA365" s="12">
        <v>46037</v>
      </c>
      <c r="AD365" t="s">
        <v>40</v>
      </c>
      <c r="AE365" t="s">
        <v>63</v>
      </c>
      <c r="AF365" t="s">
        <v>356</v>
      </c>
    </row>
    <row r="366" spans="2:32" x14ac:dyDescent="0.25">
      <c r="B366" t="s">
        <v>131</v>
      </c>
      <c r="C366" t="s">
        <v>151</v>
      </c>
      <c r="F366" t="s">
        <v>41</v>
      </c>
      <c r="G366" t="s">
        <v>42</v>
      </c>
      <c r="H366" t="s">
        <v>43</v>
      </c>
      <c r="I366" s="9">
        <v>2970</v>
      </c>
      <c r="J366" s="9">
        <v>4240</v>
      </c>
      <c r="K366" s="9">
        <v>4240</v>
      </c>
      <c r="X366" t="s">
        <v>143</v>
      </c>
      <c r="Z366" s="12">
        <v>46023</v>
      </c>
      <c r="AA366" s="12">
        <v>46037</v>
      </c>
      <c r="AD366" t="s">
        <v>40</v>
      </c>
      <c r="AE366" t="s">
        <v>63</v>
      </c>
      <c r="AF366" t="s">
        <v>354</v>
      </c>
    </row>
    <row r="367" spans="2:32" x14ac:dyDescent="0.25">
      <c r="B367" t="s">
        <v>132</v>
      </c>
      <c r="C367" t="s">
        <v>151</v>
      </c>
      <c r="F367" t="s">
        <v>41</v>
      </c>
      <c r="G367" t="s">
        <v>42</v>
      </c>
      <c r="H367" t="s">
        <v>43</v>
      </c>
      <c r="I367" s="9">
        <v>2970</v>
      </c>
      <c r="J367" s="9">
        <v>4240</v>
      </c>
      <c r="K367" s="9">
        <v>4240</v>
      </c>
      <c r="X367" t="s">
        <v>143</v>
      </c>
      <c r="Z367" s="12">
        <v>46023</v>
      </c>
      <c r="AA367" s="12">
        <v>46037</v>
      </c>
      <c r="AD367" t="s">
        <v>40</v>
      </c>
      <c r="AE367" t="s">
        <v>63</v>
      </c>
      <c r="AF367" t="s">
        <v>356</v>
      </c>
    </row>
    <row r="368" spans="2:32" x14ac:dyDescent="0.25">
      <c r="B368" t="s">
        <v>125</v>
      </c>
      <c r="C368" t="s">
        <v>154</v>
      </c>
      <c r="F368" t="s">
        <v>41</v>
      </c>
      <c r="G368" t="s">
        <v>42</v>
      </c>
      <c r="H368" t="s">
        <v>43</v>
      </c>
      <c r="I368" s="9">
        <v>2970</v>
      </c>
      <c r="J368" s="9">
        <v>4240</v>
      </c>
      <c r="K368" s="9">
        <v>4240</v>
      </c>
      <c r="X368" t="s">
        <v>143</v>
      </c>
      <c r="Z368" s="12">
        <v>46023</v>
      </c>
      <c r="AA368" s="12">
        <v>46037</v>
      </c>
      <c r="AD368" t="s">
        <v>40</v>
      </c>
      <c r="AE368" t="s">
        <v>63</v>
      </c>
      <c r="AF368" t="s">
        <v>356</v>
      </c>
    </row>
    <row r="369" spans="2:32" x14ac:dyDescent="0.25">
      <c r="B369" t="s">
        <v>126</v>
      </c>
      <c r="C369" t="s">
        <v>154</v>
      </c>
      <c r="F369" t="s">
        <v>41</v>
      </c>
      <c r="G369" t="s">
        <v>42</v>
      </c>
      <c r="H369" t="s">
        <v>43</v>
      </c>
      <c r="I369" s="9">
        <v>2970</v>
      </c>
      <c r="J369" s="9">
        <v>4240</v>
      </c>
      <c r="K369" s="9">
        <v>4240</v>
      </c>
      <c r="X369" t="s">
        <v>143</v>
      </c>
      <c r="Z369" s="12">
        <v>46023</v>
      </c>
      <c r="AA369" s="12">
        <v>46037</v>
      </c>
      <c r="AD369" t="s">
        <v>40</v>
      </c>
      <c r="AE369" t="s">
        <v>63</v>
      </c>
      <c r="AF369" t="s">
        <v>356</v>
      </c>
    </row>
    <row r="370" spans="2:32" x14ac:dyDescent="0.25">
      <c r="B370" t="s">
        <v>145</v>
      </c>
      <c r="C370" t="s">
        <v>154</v>
      </c>
      <c r="F370" t="s">
        <v>41</v>
      </c>
      <c r="G370" t="s">
        <v>42</v>
      </c>
      <c r="H370" t="s">
        <v>43</v>
      </c>
      <c r="I370" s="9">
        <v>2970</v>
      </c>
      <c r="J370" s="9">
        <v>4240</v>
      </c>
      <c r="K370" s="9">
        <v>4240</v>
      </c>
      <c r="X370" t="s">
        <v>143</v>
      </c>
      <c r="Z370" s="12">
        <v>46023</v>
      </c>
      <c r="AA370" s="12">
        <v>46037</v>
      </c>
      <c r="AD370" t="s">
        <v>40</v>
      </c>
      <c r="AE370" t="s">
        <v>63</v>
      </c>
      <c r="AF370" t="s">
        <v>356</v>
      </c>
    </row>
    <row r="371" spans="2:32" x14ac:dyDescent="0.25">
      <c r="B371" t="s">
        <v>144</v>
      </c>
      <c r="C371" t="s">
        <v>154</v>
      </c>
      <c r="F371" t="s">
        <v>41</v>
      </c>
      <c r="G371" t="s">
        <v>42</v>
      </c>
      <c r="H371" t="s">
        <v>43</v>
      </c>
      <c r="I371" s="9">
        <v>2970</v>
      </c>
      <c r="J371" s="9">
        <v>4240</v>
      </c>
      <c r="K371" s="9">
        <v>4240</v>
      </c>
      <c r="X371" t="s">
        <v>143</v>
      </c>
      <c r="Z371" s="12">
        <v>46023</v>
      </c>
      <c r="AA371" s="12">
        <v>46037</v>
      </c>
      <c r="AD371" t="s">
        <v>40</v>
      </c>
      <c r="AE371" t="s">
        <v>63</v>
      </c>
      <c r="AF371" t="s">
        <v>356</v>
      </c>
    </row>
    <row r="372" spans="2:32" x14ac:dyDescent="0.25">
      <c r="B372" t="s">
        <v>361</v>
      </c>
      <c r="C372" t="s">
        <v>154</v>
      </c>
      <c r="F372" t="s">
        <v>41</v>
      </c>
      <c r="G372" t="s">
        <v>42</v>
      </c>
      <c r="H372" t="s">
        <v>43</v>
      </c>
      <c r="I372" s="9">
        <v>2970</v>
      </c>
      <c r="J372" s="9">
        <v>4240</v>
      </c>
      <c r="K372" s="9">
        <v>4240</v>
      </c>
      <c r="X372" t="s">
        <v>143</v>
      </c>
      <c r="Z372" s="12">
        <v>46023</v>
      </c>
      <c r="AA372" s="12">
        <v>46037</v>
      </c>
      <c r="AD372" t="s">
        <v>40</v>
      </c>
      <c r="AE372" t="s">
        <v>63</v>
      </c>
      <c r="AF372" t="s">
        <v>356</v>
      </c>
    </row>
    <row r="373" spans="2:32" x14ac:dyDescent="0.25">
      <c r="B373" t="s">
        <v>362</v>
      </c>
      <c r="C373" t="s">
        <v>154</v>
      </c>
      <c r="F373" t="s">
        <v>41</v>
      </c>
      <c r="G373" t="s">
        <v>42</v>
      </c>
      <c r="H373" t="s">
        <v>43</v>
      </c>
      <c r="I373" s="9">
        <v>2970</v>
      </c>
      <c r="J373" s="9">
        <v>4240</v>
      </c>
      <c r="K373" s="9">
        <v>4240</v>
      </c>
      <c r="X373" t="s">
        <v>143</v>
      </c>
      <c r="Z373" s="12">
        <v>46023</v>
      </c>
      <c r="AA373" s="12">
        <v>46037</v>
      </c>
      <c r="AD373" t="s">
        <v>40</v>
      </c>
      <c r="AE373" t="s">
        <v>63</v>
      </c>
      <c r="AF373" t="s">
        <v>356</v>
      </c>
    </row>
    <row r="374" spans="2:32" x14ac:dyDescent="0.25">
      <c r="B374" t="s">
        <v>129</v>
      </c>
      <c r="C374" t="s">
        <v>154</v>
      </c>
      <c r="F374" t="s">
        <v>41</v>
      </c>
      <c r="G374" t="s">
        <v>42</v>
      </c>
      <c r="H374" t="s">
        <v>43</v>
      </c>
      <c r="I374" s="9">
        <v>2970</v>
      </c>
      <c r="J374" s="9">
        <v>4240</v>
      </c>
      <c r="K374" s="9">
        <v>4240</v>
      </c>
      <c r="X374" t="s">
        <v>143</v>
      </c>
      <c r="Z374" s="12">
        <v>46023</v>
      </c>
      <c r="AA374" s="12">
        <v>46037</v>
      </c>
      <c r="AD374" t="s">
        <v>40</v>
      </c>
      <c r="AE374" t="s">
        <v>63</v>
      </c>
      <c r="AF374" t="s">
        <v>356</v>
      </c>
    </row>
    <row r="375" spans="2:32" x14ac:dyDescent="0.25">
      <c r="B375" t="s">
        <v>130</v>
      </c>
      <c r="C375" t="s">
        <v>154</v>
      </c>
      <c r="F375" t="s">
        <v>41</v>
      </c>
      <c r="G375" t="s">
        <v>42</v>
      </c>
      <c r="H375" t="s">
        <v>43</v>
      </c>
      <c r="I375" s="9">
        <v>2970</v>
      </c>
      <c r="J375" s="9">
        <v>4240</v>
      </c>
      <c r="K375" s="9">
        <v>4240</v>
      </c>
      <c r="X375" t="s">
        <v>143</v>
      </c>
      <c r="Z375" s="12">
        <v>46023</v>
      </c>
      <c r="AA375" s="12">
        <v>46037</v>
      </c>
      <c r="AD375" t="s">
        <v>40</v>
      </c>
      <c r="AE375" t="s">
        <v>63</v>
      </c>
      <c r="AF375" t="s">
        <v>356</v>
      </c>
    </row>
    <row r="376" spans="2:32" x14ac:dyDescent="0.25">
      <c r="B376" t="s">
        <v>131</v>
      </c>
      <c r="C376" t="s">
        <v>154</v>
      </c>
      <c r="F376" t="s">
        <v>41</v>
      </c>
      <c r="G376" t="s">
        <v>42</v>
      </c>
      <c r="H376" t="s">
        <v>43</v>
      </c>
      <c r="I376" s="9">
        <v>2970</v>
      </c>
      <c r="J376" s="9">
        <v>4240</v>
      </c>
      <c r="K376" s="9">
        <v>4240</v>
      </c>
      <c r="X376" t="s">
        <v>143</v>
      </c>
      <c r="Z376" s="12">
        <v>46023</v>
      </c>
      <c r="AA376" s="12">
        <v>46037</v>
      </c>
      <c r="AD376" t="s">
        <v>40</v>
      </c>
      <c r="AE376" t="s">
        <v>63</v>
      </c>
      <c r="AF376" t="s">
        <v>354</v>
      </c>
    </row>
    <row r="377" spans="2:32" x14ac:dyDescent="0.25">
      <c r="B377" t="s">
        <v>132</v>
      </c>
      <c r="C377" t="s">
        <v>154</v>
      </c>
      <c r="F377" t="s">
        <v>41</v>
      </c>
      <c r="G377" t="s">
        <v>42</v>
      </c>
      <c r="H377" t="s">
        <v>43</v>
      </c>
      <c r="I377" s="9">
        <v>2970</v>
      </c>
      <c r="J377" s="9">
        <v>4240</v>
      </c>
      <c r="K377" s="9">
        <v>4240</v>
      </c>
      <c r="X377" t="s">
        <v>143</v>
      </c>
      <c r="Z377" s="12">
        <v>46023</v>
      </c>
      <c r="AA377" s="12">
        <v>46037</v>
      </c>
      <c r="AD377" t="s">
        <v>40</v>
      </c>
      <c r="AE377" t="s">
        <v>63</v>
      </c>
      <c r="AF377" t="s">
        <v>356</v>
      </c>
    </row>
    <row r="378" spans="2:32" x14ac:dyDescent="0.25">
      <c r="B378" t="s">
        <v>125</v>
      </c>
      <c r="C378" t="s">
        <v>147</v>
      </c>
      <c r="F378" t="s">
        <v>41</v>
      </c>
      <c r="G378" t="s">
        <v>42</v>
      </c>
      <c r="H378" t="s">
        <v>43</v>
      </c>
      <c r="I378" s="9">
        <v>2490</v>
      </c>
      <c r="J378" s="9">
        <v>4140</v>
      </c>
      <c r="K378" s="9">
        <v>4140</v>
      </c>
      <c r="X378" t="s">
        <v>143</v>
      </c>
      <c r="Z378" s="12">
        <v>46025</v>
      </c>
      <c r="AA378" s="12">
        <v>46037</v>
      </c>
      <c r="AD378" t="s">
        <v>40</v>
      </c>
      <c r="AE378" t="s">
        <v>63</v>
      </c>
      <c r="AF378" t="s">
        <v>356</v>
      </c>
    </row>
    <row r="379" spans="2:32" x14ac:dyDescent="0.25">
      <c r="B379" t="s">
        <v>126</v>
      </c>
      <c r="C379" t="s">
        <v>147</v>
      </c>
      <c r="F379" t="s">
        <v>41</v>
      </c>
      <c r="G379" t="s">
        <v>42</v>
      </c>
      <c r="H379" t="s">
        <v>43</v>
      </c>
      <c r="I379" s="9">
        <v>2490</v>
      </c>
      <c r="J379" s="9">
        <v>4140</v>
      </c>
      <c r="K379" s="9">
        <v>4140</v>
      </c>
      <c r="X379" t="s">
        <v>143</v>
      </c>
      <c r="Z379" s="12">
        <v>46025</v>
      </c>
      <c r="AA379" s="12">
        <v>46037</v>
      </c>
      <c r="AD379" t="s">
        <v>40</v>
      </c>
      <c r="AE379" t="s">
        <v>63</v>
      </c>
      <c r="AF379" t="s">
        <v>356</v>
      </c>
    </row>
    <row r="380" spans="2:32" x14ac:dyDescent="0.25">
      <c r="B380" t="s">
        <v>145</v>
      </c>
      <c r="C380" t="s">
        <v>147</v>
      </c>
      <c r="F380" t="s">
        <v>41</v>
      </c>
      <c r="G380" t="s">
        <v>42</v>
      </c>
      <c r="H380" t="s">
        <v>43</v>
      </c>
      <c r="I380" s="9">
        <v>2490</v>
      </c>
      <c r="J380" s="9">
        <v>4140</v>
      </c>
      <c r="K380" s="9">
        <v>4140</v>
      </c>
      <c r="X380" t="s">
        <v>143</v>
      </c>
      <c r="Z380" s="12">
        <v>46025</v>
      </c>
      <c r="AA380" s="12">
        <v>46037</v>
      </c>
      <c r="AD380" t="s">
        <v>40</v>
      </c>
      <c r="AE380" t="s">
        <v>63</v>
      </c>
      <c r="AF380" t="s">
        <v>356</v>
      </c>
    </row>
    <row r="381" spans="2:32" x14ac:dyDescent="0.25">
      <c r="B381" t="s">
        <v>144</v>
      </c>
      <c r="C381" t="s">
        <v>147</v>
      </c>
      <c r="F381" t="s">
        <v>41</v>
      </c>
      <c r="G381" t="s">
        <v>42</v>
      </c>
      <c r="H381" t="s">
        <v>43</v>
      </c>
      <c r="I381" s="9">
        <v>2490</v>
      </c>
      <c r="J381" s="9">
        <v>4140</v>
      </c>
      <c r="K381" s="9">
        <v>4140</v>
      </c>
      <c r="X381" t="s">
        <v>143</v>
      </c>
      <c r="Z381" s="12">
        <v>46025</v>
      </c>
      <c r="AA381" s="12">
        <v>46037</v>
      </c>
      <c r="AD381" t="s">
        <v>40</v>
      </c>
      <c r="AE381" t="s">
        <v>63</v>
      </c>
      <c r="AF381" t="s">
        <v>356</v>
      </c>
    </row>
    <row r="382" spans="2:32" x14ac:dyDescent="0.25">
      <c r="B382" t="s">
        <v>361</v>
      </c>
      <c r="C382" t="s">
        <v>147</v>
      </c>
      <c r="F382" t="s">
        <v>41</v>
      </c>
      <c r="G382" t="s">
        <v>42</v>
      </c>
      <c r="H382" t="s">
        <v>43</v>
      </c>
      <c r="I382" s="9">
        <v>2490</v>
      </c>
      <c r="J382" s="9">
        <v>4140</v>
      </c>
      <c r="K382" s="9">
        <v>4140</v>
      </c>
      <c r="X382" t="s">
        <v>143</v>
      </c>
      <c r="Z382" s="12">
        <v>46025</v>
      </c>
      <c r="AA382" s="12">
        <v>46037</v>
      </c>
      <c r="AD382" t="s">
        <v>40</v>
      </c>
      <c r="AE382" t="s">
        <v>63</v>
      </c>
      <c r="AF382" t="s">
        <v>356</v>
      </c>
    </row>
    <row r="383" spans="2:32" x14ac:dyDescent="0.25">
      <c r="B383" t="s">
        <v>362</v>
      </c>
      <c r="C383" t="s">
        <v>147</v>
      </c>
      <c r="F383" t="s">
        <v>41</v>
      </c>
      <c r="G383" t="s">
        <v>42</v>
      </c>
      <c r="H383" t="s">
        <v>43</v>
      </c>
      <c r="I383" s="9">
        <v>2490</v>
      </c>
      <c r="J383" s="9">
        <v>4140</v>
      </c>
      <c r="K383" s="9">
        <v>4140</v>
      </c>
      <c r="X383" t="s">
        <v>143</v>
      </c>
      <c r="Z383" s="12">
        <v>46025</v>
      </c>
      <c r="AA383" s="12">
        <v>46037</v>
      </c>
      <c r="AD383" t="s">
        <v>40</v>
      </c>
      <c r="AE383" t="s">
        <v>63</v>
      </c>
      <c r="AF383" t="s">
        <v>356</v>
      </c>
    </row>
    <row r="384" spans="2:32" x14ac:dyDescent="0.25">
      <c r="B384" t="s">
        <v>129</v>
      </c>
      <c r="C384" t="s">
        <v>147</v>
      </c>
      <c r="F384" t="s">
        <v>41</v>
      </c>
      <c r="G384" t="s">
        <v>42</v>
      </c>
      <c r="H384" t="s">
        <v>43</v>
      </c>
      <c r="I384" s="9">
        <v>2490</v>
      </c>
      <c r="J384" s="9">
        <v>4140</v>
      </c>
      <c r="K384" s="9">
        <v>4140</v>
      </c>
      <c r="X384" t="s">
        <v>143</v>
      </c>
      <c r="Z384" s="12">
        <v>46025</v>
      </c>
      <c r="AA384" s="12">
        <v>46037</v>
      </c>
      <c r="AD384" t="s">
        <v>40</v>
      </c>
      <c r="AE384" t="s">
        <v>63</v>
      </c>
      <c r="AF384" t="s">
        <v>356</v>
      </c>
    </row>
    <row r="385" spans="2:32" x14ac:dyDescent="0.25">
      <c r="B385" t="s">
        <v>130</v>
      </c>
      <c r="C385" t="s">
        <v>147</v>
      </c>
      <c r="F385" t="s">
        <v>41</v>
      </c>
      <c r="G385" t="s">
        <v>42</v>
      </c>
      <c r="H385" t="s">
        <v>43</v>
      </c>
      <c r="I385" s="9">
        <v>2490</v>
      </c>
      <c r="J385" s="9">
        <v>4140</v>
      </c>
      <c r="K385" s="9">
        <v>4140</v>
      </c>
      <c r="X385" t="s">
        <v>143</v>
      </c>
      <c r="Z385" s="12">
        <v>46025</v>
      </c>
      <c r="AA385" s="12">
        <v>46037</v>
      </c>
      <c r="AD385" t="s">
        <v>40</v>
      </c>
      <c r="AE385" t="s">
        <v>63</v>
      </c>
      <c r="AF385" t="s">
        <v>356</v>
      </c>
    </row>
    <row r="386" spans="2:32" x14ac:dyDescent="0.25">
      <c r="B386" t="s">
        <v>131</v>
      </c>
      <c r="C386" t="s">
        <v>147</v>
      </c>
      <c r="F386" t="s">
        <v>41</v>
      </c>
      <c r="G386" t="s">
        <v>42</v>
      </c>
      <c r="H386" t="s">
        <v>43</v>
      </c>
      <c r="I386" s="9">
        <v>2490</v>
      </c>
      <c r="J386" s="9">
        <v>4140</v>
      </c>
      <c r="K386" s="9">
        <v>4140</v>
      </c>
      <c r="X386" t="s">
        <v>143</v>
      </c>
      <c r="Z386" s="12">
        <v>46025</v>
      </c>
      <c r="AA386" s="12">
        <v>46037</v>
      </c>
      <c r="AD386" t="s">
        <v>40</v>
      </c>
      <c r="AE386" t="s">
        <v>63</v>
      </c>
      <c r="AF386" t="s">
        <v>354</v>
      </c>
    </row>
    <row r="387" spans="2:32" x14ac:dyDescent="0.25">
      <c r="B387" t="s">
        <v>132</v>
      </c>
      <c r="C387" t="s">
        <v>147</v>
      </c>
      <c r="F387" t="s">
        <v>41</v>
      </c>
      <c r="G387" t="s">
        <v>42</v>
      </c>
      <c r="H387" t="s">
        <v>43</v>
      </c>
      <c r="I387" s="9">
        <v>2490</v>
      </c>
      <c r="J387" s="9">
        <v>4140</v>
      </c>
      <c r="K387" s="9">
        <v>4140</v>
      </c>
      <c r="X387" t="s">
        <v>143</v>
      </c>
      <c r="Z387" s="12">
        <v>46025</v>
      </c>
      <c r="AA387" s="12">
        <v>46037</v>
      </c>
      <c r="AD387" t="s">
        <v>40</v>
      </c>
      <c r="AE387" t="s">
        <v>63</v>
      </c>
      <c r="AF387" t="s">
        <v>356</v>
      </c>
    </row>
    <row r="388" spans="2:32" x14ac:dyDescent="0.25">
      <c r="B388" t="s">
        <v>125</v>
      </c>
      <c r="C388" t="s">
        <v>152</v>
      </c>
      <c r="F388" t="s">
        <v>41</v>
      </c>
      <c r="G388" t="s">
        <v>42</v>
      </c>
      <c r="H388" t="s">
        <v>43</v>
      </c>
      <c r="I388" s="9">
        <v>2490</v>
      </c>
      <c r="J388" s="9">
        <v>4140</v>
      </c>
      <c r="K388" s="9">
        <v>4140</v>
      </c>
      <c r="X388" t="s">
        <v>143</v>
      </c>
      <c r="Z388" s="12">
        <v>46025</v>
      </c>
      <c r="AA388" s="12">
        <v>46037</v>
      </c>
      <c r="AD388" t="s">
        <v>40</v>
      </c>
      <c r="AE388" t="s">
        <v>63</v>
      </c>
      <c r="AF388" t="s">
        <v>356</v>
      </c>
    </row>
    <row r="389" spans="2:32" x14ac:dyDescent="0.25">
      <c r="B389" t="s">
        <v>126</v>
      </c>
      <c r="C389" t="s">
        <v>152</v>
      </c>
      <c r="F389" t="s">
        <v>41</v>
      </c>
      <c r="G389" t="s">
        <v>42</v>
      </c>
      <c r="H389" t="s">
        <v>43</v>
      </c>
      <c r="I389" s="9">
        <v>2490</v>
      </c>
      <c r="J389" s="9">
        <v>4140</v>
      </c>
      <c r="K389" s="9">
        <v>4140</v>
      </c>
      <c r="X389" t="s">
        <v>143</v>
      </c>
      <c r="Z389" s="12">
        <v>46025</v>
      </c>
      <c r="AA389" s="12">
        <v>46037</v>
      </c>
      <c r="AD389" t="s">
        <v>40</v>
      </c>
      <c r="AE389" t="s">
        <v>63</v>
      </c>
      <c r="AF389" t="s">
        <v>356</v>
      </c>
    </row>
    <row r="390" spans="2:32" x14ac:dyDescent="0.25">
      <c r="B390" t="s">
        <v>145</v>
      </c>
      <c r="C390" t="s">
        <v>152</v>
      </c>
      <c r="F390" t="s">
        <v>41</v>
      </c>
      <c r="G390" t="s">
        <v>42</v>
      </c>
      <c r="H390" t="s">
        <v>43</v>
      </c>
      <c r="I390" s="9">
        <v>2490</v>
      </c>
      <c r="J390" s="9">
        <v>4140</v>
      </c>
      <c r="K390" s="9">
        <v>4140</v>
      </c>
      <c r="X390" t="s">
        <v>143</v>
      </c>
      <c r="Z390" s="12">
        <v>46025</v>
      </c>
      <c r="AA390" s="12">
        <v>46037</v>
      </c>
      <c r="AD390" t="s">
        <v>40</v>
      </c>
      <c r="AE390" t="s">
        <v>63</v>
      </c>
      <c r="AF390" t="s">
        <v>356</v>
      </c>
    </row>
    <row r="391" spans="2:32" x14ac:dyDescent="0.25">
      <c r="B391" t="s">
        <v>144</v>
      </c>
      <c r="C391" t="s">
        <v>152</v>
      </c>
      <c r="F391" t="s">
        <v>41</v>
      </c>
      <c r="G391" t="s">
        <v>42</v>
      </c>
      <c r="H391" t="s">
        <v>43</v>
      </c>
      <c r="I391" s="9">
        <v>2490</v>
      </c>
      <c r="J391" s="9">
        <v>4140</v>
      </c>
      <c r="K391" s="9">
        <v>4140</v>
      </c>
      <c r="X391" t="s">
        <v>143</v>
      </c>
      <c r="Z391" s="12">
        <v>46025</v>
      </c>
      <c r="AA391" s="12">
        <v>46037</v>
      </c>
      <c r="AD391" t="s">
        <v>40</v>
      </c>
      <c r="AE391" t="s">
        <v>63</v>
      </c>
      <c r="AF391" t="s">
        <v>356</v>
      </c>
    </row>
    <row r="392" spans="2:32" x14ac:dyDescent="0.25">
      <c r="B392" t="s">
        <v>361</v>
      </c>
      <c r="C392" t="s">
        <v>152</v>
      </c>
      <c r="F392" t="s">
        <v>41</v>
      </c>
      <c r="G392" t="s">
        <v>42</v>
      </c>
      <c r="H392" t="s">
        <v>43</v>
      </c>
      <c r="I392" s="9">
        <v>2490</v>
      </c>
      <c r="J392" s="9">
        <v>4140</v>
      </c>
      <c r="K392" s="9">
        <v>4140</v>
      </c>
      <c r="X392" t="s">
        <v>143</v>
      </c>
      <c r="Z392" s="12">
        <v>46025</v>
      </c>
      <c r="AA392" s="12">
        <v>46037</v>
      </c>
      <c r="AD392" t="s">
        <v>40</v>
      </c>
      <c r="AE392" t="s">
        <v>63</v>
      </c>
      <c r="AF392" t="s">
        <v>356</v>
      </c>
    </row>
    <row r="393" spans="2:32" x14ac:dyDescent="0.25">
      <c r="B393" t="s">
        <v>362</v>
      </c>
      <c r="C393" t="s">
        <v>152</v>
      </c>
      <c r="F393" t="s">
        <v>41</v>
      </c>
      <c r="G393" t="s">
        <v>42</v>
      </c>
      <c r="H393" t="s">
        <v>43</v>
      </c>
      <c r="I393" s="9">
        <v>2490</v>
      </c>
      <c r="J393" s="9">
        <v>4140</v>
      </c>
      <c r="K393" s="9">
        <v>4140</v>
      </c>
      <c r="X393" t="s">
        <v>143</v>
      </c>
      <c r="Z393" s="12">
        <v>46025</v>
      </c>
      <c r="AA393" s="12">
        <v>46037</v>
      </c>
      <c r="AD393" t="s">
        <v>40</v>
      </c>
      <c r="AE393" t="s">
        <v>63</v>
      </c>
      <c r="AF393" t="s">
        <v>356</v>
      </c>
    </row>
    <row r="394" spans="2:32" x14ac:dyDescent="0.25">
      <c r="B394" t="s">
        <v>129</v>
      </c>
      <c r="C394" t="s">
        <v>152</v>
      </c>
      <c r="F394" t="s">
        <v>41</v>
      </c>
      <c r="G394" t="s">
        <v>42</v>
      </c>
      <c r="H394" t="s">
        <v>43</v>
      </c>
      <c r="I394" s="9">
        <v>2490</v>
      </c>
      <c r="J394" s="9">
        <v>4140</v>
      </c>
      <c r="K394" s="9">
        <v>4140</v>
      </c>
      <c r="X394" t="s">
        <v>143</v>
      </c>
      <c r="Z394" s="12">
        <v>46025</v>
      </c>
      <c r="AA394" s="12">
        <v>46037</v>
      </c>
      <c r="AD394" t="s">
        <v>40</v>
      </c>
      <c r="AE394" t="s">
        <v>63</v>
      </c>
      <c r="AF394" t="s">
        <v>356</v>
      </c>
    </row>
    <row r="395" spans="2:32" x14ac:dyDescent="0.25">
      <c r="B395" t="s">
        <v>130</v>
      </c>
      <c r="C395" t="s">
        <v>152</v>
      </c>
      <c r="F395" t="s">
        <v>41</v>
      </c>
      <c r="G395" t="s">
        <v>42</v>
      </c>
      <c r="H395" t="s">
        <v>43</v>
      </c>
      <c r="I395" s="9">
        <v>2490</v>
      </c>
      <c r="J395" s="9">
        <v>4140</v>
      </c>
      <c r="K395" s="9">
        <v>4140</v>
      </c>
      <c r="X395" t="s">
        <v>143</v>
      </c>
      <c r="Z395" s="12">
        <v>46025</v>
      </c>
      <c r="AA395" s="12">
        <v>46037</v>
      </c>
      <c r="AD395" t="s">
        <v>40</v>
      </c>
      <c r="AE395" t="s">
        <v>63</v>
      </c>
      <c r="AF395" t="s">
        <v>356</v>
      </c>
    </row>
    <row r="396" spans="2:32" x14ac:dyDescent="0.25">
      <c r="B396" t="s">
        <v>131</v>
      </c>
      <c r="C396" t="s">
        <v>152</v>
      </c>
      <c r="F396" t="s">
        <v>41</v>
      </c>
      <c r="G396" t="s">
        <v>42</v>
      </c>
      <c r="H396" t="s">
        <v>43</v>
      </c>
      <c r="I396" s="9">
        <v>2490</v>
      </c>
      <c r="J396" s="9">
        <v>4140</v>
      </c>
      <c r="K396" s="9">
        <v>4140</v>
      </c>
      <c r="X396" t="s">
        <v>143</v>
      </c>
      <c r="Z396" s="12">
        <v>46025</v>
      </c>
      <c r="AA396" s="12">
        <v>46037</v>
      </c>
      <c r="AD396" t="s">
        <v>40</v>
      </c>
      <c r="AE396" t="s">
        <v>63</v>
      </c>
      <c r="AF396" t="s">
        <v>354</v>
      </c>
    </row>
    <row r="397" spans="2:32" x14ac:dyDescent="0.25">
      <c r="B397" t="s">
        <v>132</v>
      </c>
      <c r="C397" t="s">
        <v>152</v>
      </c>
      <c r="F397" t="s">
        <v>41</v>
      </c>
      <c r="G397" t="s">
        <v>42</v>
      </c>
      <c r="H397" t="s">
        <v>43</v>
      </c>
      <c r="I397" s="9">
        <v>2490</v>
      </c>
      <c r="J397" s="9">
        <v>4140</v>
      </c>
      <c r="K397" s="9">
        <v>4140</v>
      </c>
      <c r="X397" t="s">
        <v>143</v>
      </c>
      <c r="Z397" s="12">
        <v>46025</v>
      </c>
      <c r="AA397" s="12">
        <v>46037</v>
      </c>
      <c r="AD397" t="s">
        <v>40</v>
      </c>
      <c r="AE397" t="s">
        <v>63</v>
      </c>
      <c r="AF397" t="s">
        <v>356</v>
      </c>
    </row>
    <row r="398" spans="2:32" x14ac:dyDescent="0.25">
      <c r="B398" t="s">
        <v>125</v>
      </c>
      <c r="C398" t="s">
        <v>153</v>
      </c>
      <c r="F398" t="s">
        <v>41</v>
      </c>
      <c r="G398" t="s">
        <v>42</v>
      </c>
      <c r="H398" t="s">
        <v>43</v>
      </c>
      <c r="I398" s="9">
        <v>2490</v>
      </c>
      <c r="J398" s="9">
        <v>4140</v>
      </c>
      <c r="K398" s="9">
        <v>4140</v>
      </c>
      <c r="X398" t="s">
        <v>143</v>
      </c>
      <c r="Z398" s="12">
        <v>46025</v>
      </c>
      <c r="AA398" s="12">
        <v>46037</v>
      </c>
      <c r="AD398" t="s">
        <v>40</v>
      </c>
      <c r="AE398" t="s">
        <v>63</v>
      </c>
      <c r="AF398" t="s">
        <v>356</v>
      </c>
    </row>
    <row r="399" spans="2:32" x14ac:dyDescent="0.25">
      <c r="B399" t="s">
        <v>126</v>
      </c>
      <c r="C399" t="s">
        <v>153</v>
      </c>
      <c r="F399" t="s">
        <v>41</v>
      </c>
      <c r="G399" t="s">
        <v>42</v>
      </c>
      <c r="H399" t="s">
        <v>43</v>
      </c>
      <c r="I399" s="9">
        <v>2490</v>
      </c>
      <c r="J399" s="9">
        <v>4140</v>
      </c>
      <c r="K399" s="9">
        <v>4140</v>
      </c>
      <c r="X399" t="s">
        <v>143</v>
      </c>
      <c r="Z399" s="12">
        <v>46025</v>
      </c>
      <c r="AA399" s="12">
        <v>46037</v>
      </c>
      <c r="AD399" t="s">
        <v>40</v>
      </c>
      <c r="AE399" t="s">
        <v>63</v>
      </c>
      <c r="AF399" t="s">
        <v>356</v>
      </c>
    </row>
    <row r="400" spans="2:32" x14ac:dyDescent="0.25">
      <c r="B400" t="s">
        <v>145</v>
      </c>
      <c r="C400" t="s">
        <v>153</v>
      </c>
      <c r="F400" t="s">
        <v>41</v>
      </c>
      <c r="G400" t="s">
        <v>42</v>
      </c>
      <c r="H400" t="s">
        <v>43</v>
      </c>
      <c r="I400" s="9">
        <v>2490</v>
      </c>
      <c r="J400" s="9">
        <v>4140</v>
      </c>
      <c r="K400" s="9">
        <v>4140</v>
      </c>
      <c r="X400" t="s">
        <v>143</v>
      </c>
      <c r="Z400" s="12">
        <v>46025</v>
      </c>
      <c r="AA400" s="12">
        <v>46037</v>
      </c>
      <c r="AD400" t="s">
        <v>40</v>
      </c>
      <c r="AE400" t="s">
        <v>63</v>
      </c>
      <c r="AF400" t="s">
        <v>356</v>
      </c>
    </row>
    <row r="401" spans="2:32" x14ac:dyDescent="0.25">
      <c r="B401" t="s">
        <v>144</v>
      </c>
      <c r="C401" t="s">
        <v>153</v>
      </c>
      <c r="F401" t="s">
        <v>41</v>
      </c>
      <c r="G401" t="s">
        <v>42</v>
      </c>
      <c r="H401" t="s">
        <v>43</v>
      </c>
      <c r="I401" s="9">
        <v>2490</v>
      </c>
      <c r="J401" s="9">
        <v>4140</v>
      </c>
      <c r="K401" s="9">
        <v>4140</v>
      </c>
      <c r="X401" t="s">
        <v>143</v>
      </c>
      <c r="Z401" s="12">
        <v>46025</v>
      </c>
      <c r="AA401" s="12">
        <v>46037</v>
      </c>
      <c r="AD401" t="s">
        <v>40</v>
      </c>
      <c r="AE401" t="s">
        <v>63</v>
      </c>
      <c r="AF401" t="s">
        <v>356</v>
      </c>
    </row>
    <row r="402" spans="2:32" x14ac:dyDescent="0.25">
      <c r="B402" t="s">
        <v>361</v>
      </c>
      <c r="C402" t="s">
        <v>153</v>
      </c>
      <c r="F402" t="s">
        <v>41</v>
      </c>
      <c r="G402" t="s">
        <v>42</v>
      </c>
      <c r="H402" t="s">
        <v>43</v>
      </c>
      <c r="I402" s="9">
        <v>2490</v>
      </c>
      <c r="J402" s="9">
        <v>4140</v>
      </c>
      <c r="K402" s="9">
        <v>4140</v>
      </c>
      <c r="X402" t="s">
        <v>143</v>
      </c>
      <c r="Z402" s="12">
        <v>46025</v>
      </c>
      <c r="AA402" s="12">
        <v>46037</v>
      </c>
      <c r="AD402" t="s">
        <v>40</v>
      </c>
      <c r="AE402" t="s">
        <v>63</v>
      </c>
      <c r="AF402" t="s">
        <v>356</v>
      </c>
    </row>
    <row r="403" spans="2:32" x14ac:dyDescent="0.25">
      <c r="B403" t="s">
        <v>362</v>
      </c>
      <c r="C403" t="s">
        <v>153</v>
      </c>
      <c r="F403" t="s">
        <v>41</v>
      </c>
      <c r="G403" t="s">
        <v>42</v>
      </c>
      <c r="H403" t="s">
        <v>43</v>
      </c>
      <c r="I403" s="9">
        <v>2490</v>
      </c>
      <c r="J403" s="9">
        <v>4140</v>
      </c>
      <c r="K403" s="9">
        <v>4140</v>
      </c>
      <c r="X403" t="s">
        <v>143</v>
      </c>
      <c r="Z403" s="12">
        <v>46025</v>
      </c>
      <c r="AA403" s="12">
        <v>46037</v>
      </c>
      <c r="AD403" t="s">
        <v>40</v>
      </c>
      <c r="AE403" t="s">
        <v>63</v>
      </c>
      <c r="AF403" t="s">
        <v>356</v>
      </c>
    </row>
    <row r="404" spans="2:32" x14ac:dyDescent="0.25">
      <c r="B404" t="s">
        <v>129</v>
      </c>
      <c r="C404" t="s">
        <v>153</v>
      </c>
      <c r="F404" t="s">
        <v>41</v>
      </c>
      <c r="G404" t="s">
        <v>42</v>
      </c>
      <c r="H404" t="s">
        <v>43</v>
      </c>
      <c r="I404" s="9">
        <v>2490</v>
      </c>
      <c r="J404" s="9">
        <v>4140</v>
      </c>
      <c r="K404" s="9">
        <v>4140</v>
      </c>
      <c r="X404" t="s">
        <v>143</v>
      </c>
      <c r="Z404" s="12">
        <v>46025</v>
      </c>
      <c r="AA404" s="12">
        <v>46037</v>
      </c>
      <c r="AD404" t="s">
        <v>40</v>
      </c>
      <c r="AE404" t="s">
        <v>63</v>
      </c>
      <c r="AF404" t="s">
        <v>356</v>
      </c>
    </row>
    <row r="405" spans="2:32" x14ac:dyDescent="0.25">
      <c r="B405" t="s">
        <v>130</v>
      </c>
      <c r="C405" t="s">
        <v>153</v>
      </c>
      <c r="F405" t="s">
        <v>41</v>
      </c>
      <c r="G405" t="s">
        <v>42</v>
      </c>
      <c r="H405" t="s">
        <v>43</v>
      </c>
      <c r="I405" s="9">
        <v>2490</v>
      </c>
      <c r="J405" s="9">
        <v>4140</v>
      </c>
      <c r="K405" s="9">
        <v>4140</v>
      </c>
      <c r="X405" t="s">
        <v>143</v>
      </c>
      <c r="Z405" s="12">
        <v>46025</v>
      </c>
      <c r="AA405" s="12">
        <v>46037</v>
      </c>
      <c r="AD405" t="s">
        <v>40</v>
      </c>
      <c r="AE405" t="s">
        <v>63</v>
      </c>
      <c r="AF405" t="s">
        <v>356</v>
      </c>
    </row>
    <row r="406" spans="2:32" x14ac:dyDescent="0.25">
      <c r="B406" t="s">
        <v>131</v>
      </c>
      <c r="C406" t="s">
        <v>153</v>
      </c>
      <c r="F406" t="s">
        <v>41</v>
      </c>
      <c r="G406" t="s">
        <v>42</v>
      </c>
      <c r="H406" t="s">
        <v>43</v>
      </c>
      <c r="I406" s="9">
        <v>2490</v>
      </c>
      <c r="J406" s="9">
        <v>4140</v>
      </c>
      <c r="K406" s="9">
        <v>4140</v>
      </c>
      <c r="X406" t="s">
        <v>143</v>
      </c>
      <c r="Z406" s="12">
        <v>46025</v>
      </c>
      <c r="AA406" s="12">
        <v>46037</v>
      </c>
      <c r="AD406" t="s">
        <v>40</v>
      </c>
      <c r="AE406" t="s">
        <v>63</v>
      </c>
      <c r="AF406" t="s">
        <v>354</v>
      </c>
    </row>
    <row r="407" spans="2:32" x14ac:dyDescent="0.25">
      <c r="B407" t="s">
        <v>132</v>
      </c>
      <c r="C407" t="s">
        <v>153</v>
      </c>
      <c r="F407" t="s">
        <v>41</v>
      </c>
      <c r="G407" t="s">
        <v>42</v>
      </c>
      <c r="H407" t="s">
        <v>43</v>
      </c>
      <c r="I407" s="9">
        <v>2490</v>
      </c>
      <c r="J407" s="9">
        <v>4140</v>
      </c>
      <c r="K407" s="9">
        <v>4140</v>
      </c>
      <c r="X407" t="s">
        <v>143</v>
      </c>
      <c r="Z407" s="12">
        <v>46025</v>
      </c>
      <c r="AA407" s="12">
        <v>46037</v>
      </c>
      <c r="AD407" t="s">
        <v>40</v>
      </c>
      <c r="AE407" t="s">
        <v>63</v>
      </c>
      <c r="AF407" t="s">
        <v>356</v>
      </c>
    </row>
    <row r="408" spans="2:32" x14ac:dyDescent="0.25">
      <c r="B408" t="s">
        <v>125</v>
      </c>
      <c r="C408" t="s">
        <v>155</v>
      </c>
      <c r="F408" t="s">
        <v>41</v>
      </c>
      <c r="G408" t="s">
        <v>42</v>
      </c>
      <c r="H408" t="s">
        <v>43</v>
      </c>
      <c r="I408" s="9">
        <v>2490</v>
      </c>
      <c r="J408" s="9">
        <v>4140</v>
      </c>
      <c r="K408" s="9">
        <v>4140</v>
      </c>
      <c r="X408" t="s">
        <v>143</v>
      </c>
      <c r="Z408" s="12">
        <v>46025</v>
      </c>
      <c r="AA408" s="12">
        <v>46037</v>
      </c>
      <c r="AD408" t="s">
        <v>40</v>
      </c>
      <c r="AE408" t="s">
        <v>63</v>
      </c>
      <c r="AF408" t="s">
        <v>356</v>
      </c>
    </row>
    <row r="409" spans="2:32" x14ac:dyDescent="0.25">
      <c r="B409" t="s">
        <v>126</v>
      </c>
      <c r="C409" t="s">
        <v>155</v>
      </c>
      <c r="F409" t="s">
        <v>41</v>
      </c>
      <c r="G409" t="s">
        <v>42</v>
      </c>
      <c r="H409" t="s">
        <v>43</v>
      </c>
      <c r="I409" s="9">
        <v>2490</v>
      </c>
      <c r="J409" s="9">
        <v>4140</v>
      </c>
      <c r="K409" s="9">
        <v>4140</v>
      </c>
      <c r="X409" t="s">
        <v>143</v>
      </c>
      <c r="Z409" s="12">
        <v>46025</v>
      </c>
      <c r="AA409" s="12">
        <v>46037</v>
      </c>
      <c r="AD409" t="s">
        <v>40</v>
      </c>
      <c r="AE409" t="s">
        <v>63</v>
      </c>
      <c r="AF409" t="s">
        <v>356</v>
      </c>
    </row>
    <row r="410" spans="2:32" x14ac:dyDescent="0.25">
      <c r="B410" t="s">
        <v>145</v>
      </c>
      <c r="C410" t="s">
        <v>155</v>
      </c>
      <c r="F410" t="s">
        <v>41</v>
      </c>
      <c r="G410" t="s">
        <v>42</v>
      </c>
      <c r="H410" t="s">
        <v>43</v>
      </c>
      <c r="I410" s="9">
        <v>2490</v>
      </c>
      <c r="J410" s="9">
        <v>4140</v>
      </c>
      <c r="K410" s="9">
        <v>4140</v>
      </c>
      <c r="X410" t="s">
        <v>143</v>
      </c>
      <c r="Z410" s="12">
        <v>46025</v>
      </c>
      <c r="AA410" s="12">
        <v>46037</v>
      </c>
      <c r="AD410" t="s">
        <v>40</v>
      </c>
      <c r="AE410" t="s">
        <v>63</v>
      </c>
      <c r="AF410" t="s">
        <v>356</v>
      </c>
    </row>
    <row r="411" spans="2:32" x14ac:dyDescent="0.25">
      <c r="B411" t="s">
        <v>144</v>
      </c>
      <c r="C411" t="s">
        <v>155</v>
      </c>
      <c r="F411" t="s">
        <v>41</v>
      </c>
      <c r="G411" t="s">
        <v>42</v>
      </c>
      <c r="H411" t="s">
        <v>43</v>
      </c>
      <c r="I411" s="9">
        <v>2490</v>
      </c>
      <c r="J411" s="9">
        <v>4140</v>
      </c>
      <c r="K411" s="9">
        <v>4140</v>
      </c>
      <c r="X411" t="s">
        <v>143</v>
      </c>
      <c r="Z411" s="12">
        <v>46025</v>
      </c>
      <c r="AA411" s="12">
        <v>46037</v>
      </c>
      <c r="AD411" t="s">
        <v>40</v>
      </c>
      <c r="AE411" t="s">
        <v>63</v>
      </c>
      <c r="AF411" t="s">
        <v>356</v>
      </c>
    </row>
    <row r="412" spans="2:32" x14ac:dyDescent="0.25">
      <c r="B412" t="s">
        <v>361</v>
      </c>
      <c r="C412" t="s">
        <v>155</v>
      </c>
      <c r="F412" t="s">
        <v>41</v>
      </c>
      <c r="G412" t="s">
        <v>42</v>
      </c>
      <c r="H412" t="s">
        <v>43</v>
      </c>
      <c r="I412" s="9">
        <v>2490</v>
      </c>
      <c r="J412" s="9">
        <v>4140</v>
      </c>
      <c r="K412" s="9">
        <v>4140</v>
      </c>
      <c r="X412" t="s">
        <v>143</v>
      </c>
      <c r="Z412" s="12">
        <v>46025</v>
      </c>
      <c r="AA412" s="12">
        <v>46037</v>
      </c>
      <c r="AD412" t="s">
        <v>40</v>
      </c>
      <c r="AE412" t="s">
        <v>63</v>
      </c>
      <c r="AF412" t="s">
        <v>356</v>
      </c>
    </row>
    <row r="413" spans="2:32" x14ac:dyDescent="0.25">
      <c r="B413" t="s">
        <v>362</v>
      </c>
      <c r="C413" t="s">
        <v>155</v>
      </c>
      <c r="F413" t="s">
        <v>41</v>
      </c>
      <c r="G413" t="s">
        <v>42</v>
      </c>
      <c r="H413" t="s">
        <v>43</v>
      </c>
      <c r="I413" s="9">
        <v>2490</v>
      </c>
      <c r="J413" s="9">
        <v>4140</v>
      </c>
      <c r="K413" s="9">
        <v>4140</v>
      </c>
      <c r="X413" t="s">
        <v>143</v>
      </c>
      <c r="Z413" s="12">
        <v>46025</v>
      </c>
      <c r="AA413" s="12">
        <v>46037</v>
      </c>
      <c r="AD413" t="s">
        <v>40</v>
      </c>
      <c r="AE413" t="s">
        <v>63</v>
      </c>
      <c r="AF413" t="s">
        <v>356</v>
      </c>
    </row>
    <row r="414" spans="2:32" x14ac:dyDescent="0.25">
      <c r="B414" t="s">
        <v>129</v>
      </c>
      <c r="C414" t="s">
        <v>155</v>
      </c>
      <c r="F414" t="s">
        <v>41</v>
      </c>
      <c r="G414" t="s">
        <v>42</v>
      </c>
      <c r="H414" t="s">
        <v>43</v>
      </c>
      <c r="I414" s="9">
        <v>2490</v>
      </c>
      <c r="J414" s="9">
        <v>4140</v>
      </c>
      <c r="K414" s="9">
        <v>4140</v>
      </c>
      <c r="X414" t="s">
        <v>143</v>
      </c>
      <c r="Z414" s="12">
        <v>46025</v>
      </c>
      <c r="AA414" s="12">
        <v>46037</v>
      </c>
      <c r="AD414" t="s">
        <v>40</v>
      </c>
      <c r="AE414" t="s">
        <v>63</v>
      </c>
      <c r="AF414" t="s">
        <v>356</v>
      </c>
    </row>
    <row r="415" spans="2:32" x14ac:dyDescent="0.25">
      <c r="B415" t="s">
        <v>130</v>
      </c>
      <c r="C415" t="s">
        <v>155</v>
      </c>
      <c r="F415" t="s">
        <v>41</v>
      </c>
      <c r="G415" t="s">
        <v>42</v>
      </c>
      <c r="H415" t="s">
        <v>43</v>
      </c>
      <c r="I415" s="9">
        <v>2490</v>
      </c>
      <c r="J415" s="9">
        <v>4140</v>
      </c>
      <c r="K415" s="9">
        <v>4140</v>
      </c>
      <c r="X415" t="s">
        <v>143</v>
      </c>
      <c r="Z415" s="12">
        <v>46025</v>
      </c>
      <c r="AA415" s="12">
        <v>46037</v>
      </c>
      <c r="AD415" t="s">
        <v>40</v>
      </c>
      <c r="AE415" t="s">
        <v>63</v>
      </c>
      <c r="AF415" t="s">
        <v>356</v>
      </c>
    </row>
    <row r="416" spans="2:32" x14ac:dyDescent="0.25">
      <c r="B416" t="s">
        <v>131</v>
      </c>
      <c r="C416" t="s">
        <v>155</v>
      </c>
      <c r="F416" t="s">
        <v>41</v>
      </c>
      <c r="G416" t="s">
        <v>42</v>
      </c>
      <c r="H416" t="s">
        <v>43</v>
      </c>
      <c r="I416" s="9">
        <v>2490</v>
      </c>
      <c r="J416" s="9">
        <v>4140</v>
      </c>
      <c r="K416" s="9">
        <v>4140</v>
      </c>
      <c r="X416" t="s">
        <v>143</v>
      </c>
      <c r="Z416" s="12">
        <v>46025</v>
      </c>
      <c r="AA416" s="12">
        <v>46037</v>
      </c>
      <c r="AD416" t="s">
        <v>40</v>
      </c>
      <c r="AE416" t="s">
        <v>63</v>
      </c>
      <c r="AF416" t="s">
        <v>354</v>
      </c>
    </row>
    <row r="417" spans="2:32" x14ac:dyDescent="0.25">
      <c r="B417" t="s">
        <v>132</v>
      </c>
      <c r="C417" t="s">
        <v>155</v>
      </c>
      <c r="F417" t="s">
        <v>41</v>
      </c>
      <c r="G417" t="s">
        <v>42</v>
      </c>
      <c r="H417" t="s">
        <v>43</v>
      </c>
      <c r="I417" s="9">
        <v>2490</v>
      </c>
      <c r="J417" s="9">
        <v>4140</v>
      </c>
      <c r="K417" s="9">
        <v>4140</v>
      </c>
      <c r="X417" t="s">
        <v>143</v>
      </c>
      <c r="Z417" s="12">
        <v>46025</v>
      </c>
      <c r="AA417" s="12">
        <v>46037</v>
      </c>
      <c r="AD417" t="s">
        <v>40</v>
      </c>
      <c r="AE417" t="s">
        <v>63</v>
      </c>
      <c r="AF417" t="s">
        <v>356</v>
      </c>
    </row>
    <row r="418" spans="2:32" x14ac:dyDescent="0.25">
      <c r="B418" t="s">
        <v>125</v>
      </c>
      <c r="C418" t="s">
        <v>387</v>
      </c>
      <c r="F418" t="s">
        <v>41</v>
      </c>
      <c r="G418" t="s">
        <v>42</v>
      </c>
      <c r="H418" t="s">
        <v>43</v>
      </c>
      <c r="I418" s="9">
        <v>2900</v>
      </c>
      <c r="J418" s="9">
        <v>4140</v>
      </c>
      <c r="K418" s="9">
        <v>4140</v>
      </c>
      <c r="X418" t="s">
        <v>143</v>
      </c>
      <c r="Z418" s="12">
        <v>46025</v>
      </c>
      <c r="AA418" s="12">
        <v>46037</v>
      </c>
      <c r="AD418" t="s">
        <v>40</v>
      </c>
      <c r="AE418" t="s">
        <v>63</v>
      </c>
      <c r="AF418" t="s">
        <v>356</v>
      </c>
    </row>
    <row r="419" spans="2:32" x14ac:dyDescent="0.25">
      <c r="B419" t="s">
        <v>126</v>
      </c>
      <c r="C419" t="s">
        <v>387</v>
      </c>
      <c r="F419" t="s">
        <v>41</v>
      </c>
      <c r="G419" t="s">
        <v>42</v>
      </c>
      <c r="H419" t="s">
        <v>43</v>
      </c>
      <c r="I419" s="9">
        <v>2900</v>
      </c>
      <c r="J419" s="9">
        <v>4140</v>
      </c>
      <c r="K419" s="9">
        <v>4140</v>
      </c>
      <c r="X419" t="s">
        <v>143</v>
      </c>
      <c r="Z419" s="12">
        <v>46025</v>
      </c>
      <c r="AA419" s="12">
        <v>46037</v>
      </c>
      <c r="AD419" t="s">
        <v>40</v>
      </c>
      <c r="AE419" t="s">
        <v>63</v>
      </c>
      <c r="AF419" t="s">
        <v>356</v>
      </c>
    </row>
    <row r="420" spans="2:32" x14ac:dyDescent="0.25">
      <c r="B420" t="s">
        <v>145</v>
      </c>
      <c r="C420" t="s">
        <v>387</v>
      </c>
      <c r="F420" t="s">
        <v>41</v>
      </c>
      <c r="G420" t="s">
        <v>42</v>
      </c>
      <c r="H420" t="s">
        <v>43</v>
      </c>
      <c r="I420" s="9">
        <v>2900</v>
      </c>
      <c r="J420" s="9">
        <v>4140</v>
      </c>
      <c r="K420" s="9">
        <v>4140</v>
      </c>
      <c r="X420" t="s">
        <v>143</v>
      </c>
      <c r="Z420" s="12">
        <v>46025</v>
      </c>
      <c r="AA420" s="12">
        <v>46037</v>
      </c>
      <c r="AD420" t="s">
        <v>40</v>
      </c>
      <c r="AE420" t="s">
        <v>63</v>
      </c>
      <c r="AF420" t="s">
        <v>356</v>
      </c>
    </row>
    <row r="421" spans="2:32" x14ac:dyDescent="0.25">
      <c r="B421" t="s">
        <v>144</v>
      </c>
      <c r="C421" t="s">
        <v>387</v>
      </c>
      <c r="F421" t="s">
        <v>41</v>
      </c>
      <c r="G421" t="s">
        <v>42</v>
      </c>
      <c r="H421" t="s">
        <v>43</v>
      </c>
      <c r="I421" s="9">
        <v>2900</v>
      </c>
      <c r="J421" s="9">
        <v>4140</v>
      </c>
      <c r="K421" s="9">
        <v>4140</v>
      </c>
      <c r="X421" t="s">
        <v>143</v>
      </c>
      <c r="Z421" s="12">
        <v>46025</v>
      </c>
      <c r="AA421" s="12">
        <v>46037</v>
      </c>
      <c r="AD421" t="s">
        <v>40</v>
      </c>
      <c r="AE421" t="s">
        <v>63</v>
      </c>
      <c r="AF421" t="s">
        <v>356</v>
      </c>
    </row>
    <row r="422" spans="2:32" x14ac:dyDescent="0.25">
      <c r="B422" t="s">
        <v>361</v>
      </c>
      <c r="C422" t="s">
        <v>387</v>
      </c>
      <c r="F422" t="s">
        <v>41</v>
      </c>
      <c r="G422" t="s">
        <v>42</v>
      </c>
      <c r="H422" t="s">
        <v>43</v>
      </c>
      <c r="I422" s="9">
        <v>2900</v>
      </c>
      <c r="J422" s="9">
        <v>4140</v>
      </c>
      <c r="K422" s="9">
        <v>4140</v>
      </c>
      <c r="X422" t="s">
        <v>143</v>
      </c>
      <c r="Z422" s="12">
        <v>46025</v>
      </c>
      <c r="AA422" s="12">
        <v>46037</v>
      </c>
      <c r="AD422" t="s">
        <v>40</v>
      </c>
      <c r="AE422" t="s">
        <v>63</v>
      </c>
      <c r="AF422" t="s">
        <v>356</v>
      </c>
    </row>
    <row r="423" spans="2:32" x14ac:dyDescent="0.25">
      <c r="B423" t="s">
        <v>362</v>
      </c>
      <c r="C423" t="s">
        <v>387</v>
      </c>
      <c r="F423" t="s">
        <v>41</v>
      </c>
      <c r="G423" t="s">
        <v>42</v>
      </c>
      <c r="H423" t="s">
        <v>43</v>
      </c>
      <c r="I423" s="9">
        <v>2900</v>
      </c>
      <c r="J423" s="9">
        <v>4140</v>
      </c>
      <c r="K423" s="9">
        <v>4140</v>
      </c>
      <c r="X423" t="s">
        <v>143</v>
      </c>
      <c r="Z423" s="12">
        <v>46025</v>
      </c>
      <c r="AA423" s="12">
        <v>46037</v>
      </c>
      <c r="AD423" t="s">
        <v>40</v>
      </c>
      <c r="AE423" t="s">
        <v>63</v>
      </c>
      <c r="AF423" t="s">
        <v>356</v>
      </c>
    </row>
    <row r="424" spans="2:32" x14ac:dyDescent="0.25">
      <c r="B424" t="s">
        <v>129</v>
      </c>
      <c r="C424" t="s">
        <v>387</v>
      </c>
      <c r="F424" t="s">
        <v>41</v>
      </c>
      <c r="G424" t="s">
        <v>42</v>
      </c>
      <c r="H424" t="s">
        <v>43</v>
      </c>
      <c r="I424" s="9">
        <v>2900</v>
      </c>
      <c r="J424" s="9">
        <v>4140</v>
      </c>
      <c r="K424" s="9">
        <v>4140</v>
      </c>
      <c r="X424" t="s">
        <v>143</v>
      </c>
      <c r="Z424" s="12">
        <v>46025</v>
      </c>
      <c r="AA424" s="12">
        <v>46037</v>
      </c>
      <c r="AD424" t="s">
        <v>40</v>
      </c>
      <c r="AE424" t="s">
        <v>63</v>
      </c>
      <c r="AF424" t="s">
        <v>356</v>
      </c>
    </row>
    <row r="425" spans="2:32" x14ac:dyDescent="0.25">
      <c r="B425" t="s">
        <v>130</v>
      </c>
      <c r="C425" t="s">
        <v>387</v>
      </c>
      <c r="F425" t="s">
        <v>41</v>
      </c>
      <c r="G425" t="s">
        <v>42</v>
      </c>
      <c r="H425" t="s">
        <v>43</v>
      </c>
      <c r="I425" s="9">
        <v>2900</v>
      </c>
      <c r="J425" s="9">
        <v>4140</v>
      </c>
      <c r="K425" s="9">
        <v>4140</v>
      </c>
      <c r="X425" t="s">
        <v>143</v>
      </c>
      <c r="Z425" s="12">
        <v>46025</v>
      </c>
      <c r="AA425" s="12">
        <v>46037</v>
      </c>
      <c r="AD425" t="s">
        <v>40</v>
      </c>
      <c r="AE425" t="s">
        <v>63</v>
      </c>
      <c r="AF425" t="s">
        <v>356</v>
      </c>
    </row>
    <row r="426" spans="2:32" x14ac:dyDescent="0.25">
      <c r="B426" t="s">
        <v>131</v>
      </c>
      <c r="C426" t="s">
        <v>387</v>
      </c>
      <c r="F426" t="s">
        <v>41</v>
      </c>
      <c r="G426" t="s">
        <v>42</v>
      </c>
      <c r="H426" t="s">
        <v>43</v>
      </c>
      <c r="I426" s="9">
        <v>2900</v>
      </c>
      <c r="J426" s="9">
        <v>4140</v>
      </c>
      <c r="K426" s="9">
        <v>4140</v>
      </c>
      <c r="X426" t="s">
        <v>143</v>
      </c>
      <c r="Z426" s="12">
        <v>46025</v>
      </c>
      <c r="AA426" s="12">
        <v>46037</v>
      </c>
      <c r="AD426" t="s">
        <v>40</v>
      </c>
      <c r="AE426" t="s">
        <v>63</v>
      </c>
      <c r="AF426" t="s">
        <v>354</v>
      </c>
    </row>
    <row r="427" spans="2:32" x14ac:dyDescent="0.25">
      <c r="B427" t="s">
        <v>132</v>
      </c>
      <c r="C427" t="s">
        <v>387</v>
      </c>
      <c r="F427" t="s">
        <v>41</v>
      </c>
      <c r="G427" t="s">
        <v>42</v>
      </c>
      <c r="H427" t="s">
        <v>43</v>
      </c>
      <c r="I427" s="9">
        <v>2900</v>
      </c>
      <c r="J427" s="9">
        <v>4140</v>
      </c>
      <c r="K427" s="9">
        <v>4140</v>
      </c>
      <c r="X427" t="s">
        <v>143</v>
      </c>
      <c r="Z427" s="12">
        <v>46025</v>
      </c>
      <c r="AA427" s="12">
        <v>46037</v>
      </c>
      <c r="AD427" t="s">
        <v>40</v>
      </c>
      <c r="AE427" t="s">
        <v>63</v>
      </c>
      <c r="AF427" t="s">
        <v>356</v>
      </c>
    </row>
    <row r="428" spans="2:32" x14ac:dyDescent="0.25">
      <c r="B428" t="s">
        <v>125</v>
      </c>
      <c r="C428" t="s">
        <v>388</v>
      </c>
      <c r="F428" t="s">
        <v>41</v>
      </c>
      <c r="G428" t="s">
        <v>42</v>
      </c>
      <c r="H428" t="s">
        <v>43</v>
      </c>
      <c r="I428" s="9">
        <v>3020</v>
      </c>
      <c r="J428" s="9">
        <v>4340</v>
      </c>
      <c r="K428" s="9">
        <v>4340</v>
      </c>
      <c r="X428" t="s">
        <v>143</v>
      </c>
      <c r="Z428" s="12">
        <v>46023</v>
      </c>
      <c r="AA428" s="12">
        <v>46037</v>
      </c>
      <c r="AD428" t="s">
        <v>40</v>
      </c>
      <c r="AE428" t="s">
        <v>63</v>
      </c>
      <c r="AF428" t="s">
        <v>356</v>
      </c>
    </row>
    <row r="429" spans="2:32" x14ac:dyDescent="0.25">
      <c r="B429" t="s">
        <v>126</v>
      </c>
      <c r="C429" t="s">
        <v>388</v>
      </c>
      <c r="F429" t="s">
        <v>41</v>
      </c>
      <c r="G429" t="s">
        <v>42</v>
      </c>
      <c r="H429" t="s">
        <v>43</v>
      </c>
      <c r="I429" s="9">
        <v>3020</v>
      </c>
      <c r="J429" s="9">
        <v>4340</v>
      </c>
      <c r="K429" s="9">
        <v>4340</v>
      </c>
      <c r="X429" t="s">
        <v>143</v>
      </c>
      <c r="Z429" s="12">
        <v>46023</v>
      </c>
      <c r="AA429" s="12">
        <v>46037</v>
      </c>
      <c r="AD429" t="s">
        <v>40</v>
      </c>
      <c r="AE429" t="s">
        <v>63</v>
      </c>
      <c r="AF429" t="s">
        <v>356</v>
      </c>
    </row>
    <row r="430" spans="2:32" x14ac:dyDescent="0.25">
      <c r="B430" t="s">
        <v>145</v>
      </c>
      <c r="C430" t="s">
        <v>388</v>
      </c>
      <c r="F430" t="s">
        <v>41</v>
      </c>
      <c r="G430" t="s">
        <v>42</v>
      </c>
      <c r="H430" t="s">
        <v>43</v>
      </c>
      <c r="I430" s="9">
        <v>3020</v>
      </c>
      <c r="J430" s="9">
        <v>4340</v>
      </c>
      <c r="K430" s="9">
        <v>4340</v>
      </c>
      <c r="X430" t="s">
        <v>143</v>
      </c>
      <c r="Z430" s="12">
        <v>46023</v>
      </c>
      <c r="AA430" s="12">
        <v>46037</v>
      </c>
      <c r="AD430" t="s">
        <v>40</v>
      </c>
      <c r="AE430" t="s">
        <v>63</v>
      </c>
      <c r="AF430" t="s">
        <v>356</v>
      </c>
    </row>
    <row r="431" spans="2:32" x14ac:dyDescent="0.25">
      <c r="B431" t="s">
        <v>144</v>
      </c>
      <c r="C431" t="s">
        <v>388</v>
      </c>
      <c r="F431" t="s">
        <v>41</v>
      </c>
      <c r="G431" t="s">
        <v>42</v>
      </c>
      <c r="H431" t="s">
        <v>43</v>
      </c>
      <c r="I431" s="9">
        <v>3020</v>
      </c>
      <c r="J431" s="9">
        <v>4340</v>
      </c>
      <c r="K431" s="9">
        <v>4340</v>
      </c>
      <c r="X431" t="s">
        <v>143</v>
      </c>
      <c r="Z431" s="12">
        <v>46023</v>
      </c>
      <c r="AA431" s="12">
        <v>46037</v>
      </c>
      <c r="AD431" t="s">
        <v>40</v>
      </c>
      <c r="AE431" t="s">
        <v>63</v>
      </c>
      <c r="AF431" t="s">
        <v>356</v>
      </c>
    </row>
    <row r="432" spans="2:32" x14ac:dyDescent="0.25">
      <c r="B432" t="s">
        <v>361</v>
      </c>
      <c r="C432" t="s">
        <v>388</v>
      </c>
      <c r="F432" t="s">
        <v>41</v>
      </c>
      <c r="G432" t="s">
        <v>42</v>
      </c>
      <c r="H432" t="s">
        <v>43</v>
      </c>
      <c r="I432" s="9">
        <v>3020</v>
      </c>
      <c r="J432" s="9">
        <v>4340</v>
      </c>
      <c r="K432" s="9">
        <v>4340</v>
      </c>
      <c r="X432" t="s">
        <v>143</v>
      </c>
      <c r="Z432" s="12">
        <v>46023</v>
      </c>
      <c r="AA432" s="12">
        <v>46037</v>
      </c>
      <c r="AD432" t="s">
        <v>40</v>
      </c>
      <c r="AE432" t="s">
        <v>63</v>
      </c>
      <c r="AF432" t="s">
        <v>356</v>
      </c>
    </row>
    <row r="433" spans="2:32" x14ac:dyDescent="0.25">
      <c r="B433" t="s">
        <v>362</v>
      </c>
      <c r="C433" t="s">
        <v>388</v>
      </c>
      <c r="F433" t="s">
        <v>41</v>
      </c>
      <c r="G433" t="s">
        <v>42</v>
      </c>
      <c r="H433" t="s">
        <v>43</v>
      </c>
      <c r="I433" s="9">
        <v>3020</v>
      </c>
      <c r="J433" s="9">
        <v>4340</v>
      </c>
      <c r="K433" s="9">
        <v>4340</v>
      </c>
      <c r="X433" t="s">
        <v>143</v>
      </c>
      <c r="Z433" s="12">
        <v>46023</v>
      </c>
      <c r="AA433" s="12">
        <v>46037</v>
      </c>
      <c r="AD433" t="s">
        <v>40</v>
      </c>
      <c r="AE433" t="s">
        <v>63</v>
      </c>
      <c r="AF433" t="s">
        <v>356</v>
      </c>
    </row>
    <row r="434" spans="2:32" x14ac:dyDescent="0.25">
      <c r="B434" t="s">
        <v>129</v>
      </c>
      <c r="C434" t="s">
        <v>388</v>
      </c>
      <c r="F434" t="s">
        <v>41</v>
      </c>
      <c r="G434" t="s">
        <v>42</v>
      </c>
      <c r="H434" t="s">
        <v>43</v>
      </c>
      <c r="I434" s="9">
        <v>3020</v>
      </c>
      <c r="J434" s="9">
        <v>4340</v>
      </c>
      <c r="K434" s="9">
        <v>4340</v>
      </c>
      <c r="X434" t="s">
        <v>143</v>
      </c>
      <c r="Z434" s="12">
        <v>46023</v>
      </c>
      <c r="AA434" s="12">
        <v>46037</v>
      </c>
      <c r="AD434" t="s">
        <v>40</v>
      </c>
      <c r="AE434" t="s">
        <v>63</v>
      </c>
      <c r="AF434" t="s">
        <v>356</v>
      </c>
    </row>
    <row r="435" spans="2:32" x14ac:dyDescent="0.25">
      <c r="B435" t="s">
        <v>130</v>
      </c>
      <c r="C435" t="s">
        <v>388</v>
      </c>
      <c r="F435" t="s">
        <v>41</v>
      </c>
      <c r="G435" t="s">
        <v>42</v>
      </c>
      <c r="H435" t="s">
        <v>43</v>
      </c>
      <c r="I435" s="9">
        <v>3020</v>
      </c>
      <c r="J435" s="9">
        <v>4340</v>
      </c>
      <c r="K435" s="9">
        <v>4340</v>
      </c>
      <c r="X435" t="s">
        <v>143</v>
      </c>
      <c r="Z435" s="12">
        <v>46023</v>
      </c>
      <c r="AA435" s="12">
        <v>46037</v>
      </c>
      <c r="AD435" t="s">
        <v>40</v>
      </c>
      <c r="AE435" t="s">
        <v>63</v>
      </c>
      <c r="AF435" t="s">
        <v>356</v>
      </c>
    </row>
    <row r="436" spans="2:32" x14ac:dyDescent="0.25">
      <c r="B436" t="s">
        <v>131</v>
      </c>
      <c r="C436" t="s">
        <v>388</v>
      </c>
      <c r="F436" t="s">
        <v>41</v>
      </c>
      <c r="G436" t="s">
        <v>42</v>
      </c>
      <c r="H436" t="s">
        <v>43</v>
      </c>
      <c r="I436" s="9">
        <v>3020</v>
      </c>
      <c r="J436" s="9">
        <v>4340</v>
      </c>
      <c r="K436" s="9">
        <v>4340</v>
      </c>
      <c r="X436" t="s">
        <v>143</v>
      </c>
      <c r="Z436" s="12">
        <v>46023</v>
      </c>
      <c r="AA436" s="12">
        <v>46037</v>
      </c>
      <c r="AD436" t="s">
        <v>40</v>
      </c>
      <c r="AE436" t="s">
        <v>63</v>
      </c>
      <c r="AF436" t="s">
        <v>354</v>
      </c>
    </row>
    <row r="437" spans="2:32" x14ac:dyDescent="0.25">
      <c r="B437" t="s">
        <v>132</v>
      </c>
      <c r="C437" t="s">
        <v>388</v>
      </c>
      <c r="F437" t="s">
        <v>41</v>
      </c>
      <c r="G437" t="s">
        <v>42</v>
      </c>
      <c r="H437" t="s">
        <v>43</v>
      </c>
      <c r="I437" s="9">
        <v>3020</v>
      </c>
      <c r="J437" s="9">
        <v>4340</v>
      </c>
      <c r="K437" s="9">
        <v>4340</v>
      </c>
      <c r="X437" t="s">
        <v>143</v>
      </c>
      <c r="Z437" s="12">
        <v>46023</v>
      </c>
      <c r="AA437" s="12">
        <v>46037</v>
      </c>
      <c r="AD437" t="s">
        <v>40</v>
      </c>
      <c r="AE437" t="s">
        <v>63</v>
      </c>
      <c r="AF437" t="s">
        <v>356</v>
      </c>
    </row>
    <row r="438" spans="2:32" x14ac:dyDescent="0.25">
      <c r="B438" t="s">
        <v>125</v>
      </c>
      <c r="C438" t="s">
        <v>389</v>
      </c>
      <c r="F438" t="s">
        <v>41</v>
      </c>
      <c r="G438" t="s">
        <v>42</v>
      </c>
      <c r="H438" t="s">
        <v>43</v>
      </c>
      <c r="I438" s="9">
        <v>3170</v>
      </c>
      <c r="J438" s="9">
        <v>4440</v>
      </c>
      <c r="K438" s="9">
        <v>4440</v>
      </c>
      <c r="X438" t="s">
        <v>143</v>
      </c>
      <c r="Z438" s="12">
        <v>46023</v>
      </c>
      <c r="AA438" s="12">
        <v>46037</v>
      </c>
      <c r="AD438" t="s">
        <v>40</v>
      </c>
      <c r="AE438" t="s">
        <v>63</v>
      </c>
      <c r="AF438" t="s">
        <v>356</v>
      </c>
    </row>
    <row r="439" spans="2:32" x14ac:dyDescent="0.25">
      <c r="B439" t="s">
        <v>126</v>
      </c>
      <c r="C439" t="s">
        <v>389</v>
      </c>
      <c r="F439" t="s">
        <v>41</v>
      </c>
      <c r="G439" t="s">
        <v>42</v>
      </c>
      <c r="H439" t="s">
        <v>43</v>
      </c>
      <c r="I439" s="9">
        <v>3170</v>
      </c>
      <c r="J439" s="9">
        <v>4440</v>
      </c>
      <c r="K439" s="9">
        <v>4440</v>
      </c>
      <c r="X439" t="s">
        <v>143</v>
      </c>
      <c r="Z439" s="12">
        <v>46023</v>
      </c>
      <c r="AA439" s="12">
        <v>46037</v>
      </c>
      <c r="AD439" t="s">
        <v>40</v>
      </c>
      <c r="AE439" t="s">
        <v>63</v>
      </c>
      <c r="AF439" t="s">
        <v>356</v>
      </c>
    </row>
    <row r="440" spans="2:32" x14ac:dyDescent="0.25">
      <c r="B440" t="s">
        <v>145</v>
      </c>
      <c r="C440" t="s">
        <v>389</v>
      </c>
      <c r="F440" t="s">
        <v>41</v>
      </c>
      <c r="G440" t="s">
        <v>42</v>
      </c>
      <c r="H440" t="s">
        <v>43</v>
      </c>
      <c r="I440" s="9">
        <v>3170</v>
      </c>
      <c r="J440" s="9">
        <v>4440</v>
      </c>
      <c r="K440" s="9">
        <v>4440</v>
      </c>
      <c r="X440" t="s">
        <v>143</v>
      </c>
      <c r="Z440" s="12">
        <v>46023</v>
      </c>
      <c r="AA440" s="12">
        <v>46037</v>
      </c>
      <c r="AD440" t="s">
        <v>40</v>
      </c>
      <c r="AE440" t="s">
        <v>63</v>
      </c>
      <c r="AF440" t="s">
        <v>356</v>
      </c>
    </row>
    <row r="441" spans="2:32" x14ac:dyDescent="0.25">
      <c r="B441" t="s">
        <v>144</v>
      </c>
      <c r="C441" t="s">
        <v>389</v>
      </c>
      <c r="F441" t="s">
        <v>41</v>
      </c>
      <c r="G441" t="s">
        <v>42</v>
      </c>
      <c r="H441" t="s">
        <v>43</v>
      </c>
      <c r="I441" s="9">
        <v>3170</v>
      </c>
      <c r="J441" s="9">
        <v>4440</v>
      </c>
      <c r="K441" s="9">
        <v>4440</v>
      </c>
      <c r="X441" t="s">
        <v>143</v>
      </c>
      <c r="Z441" s="12">
        <v>46023</v>
      </c>
      <c r="AA441" s="12">
        <v>46037</v>
      </c>
      <c r="AD441" t="s">
        <v>40</v>
      </c>
      <c r="AE441" t="s">
        <v>63</v>
      </c>
      <c r="AF441" t="s">
        <v>356</v>
      </c>
    </row>
    <row r="442" spans="2:32" x14ac:dyDescent="0.25">
      <c r="B442" t="s">
        <v>361</v>
      </c>
      <c r="C442" t="s">
        <v>389</v>
      </c>
      <c r="F442" t="s">
        <v>41</v>
      </c>
      <c r="G442" t="s">
        <v>42</v>
      </c>
      <c r="H442" t="s">
        <v>43</v>
      </c>
      <c r="I442" s="9">
        <v>3170</v>
      </c>
      <c r="J442" s="9">
        <v>4440</v>
      </c>
      <c r="K442" s="9">
        <v>4440</v>
      </c>
      <c r="X442" t="s">
        <v>143</v>
      </c>
      <c r="Z442" s="12">
        <v>46023</v>
      </c>
      <c r="AA442" s="12">
        <v>46037</v>
      </c>
      <c r="AD442" t="s">
        <v>40</v>
      </c>
      <c r="AE442" t="s">
        <v>63</v>
      </c>
      <c r="AF442" t="s">
        <v>356</v>
      </c>
    </row>
    <row r="443" spans="2:32" x14ac:dyDescent="0.25">
      <c r="B443" t="s">
        <v>362</v>
      </c>
      <c r="C443" t="s">
        <v>389</v>
      </c>
      <c r="F443" t="s">
        <v>41</v>
      </c>
      <c r="G443" t="s">
        <v>42</v>
      </c>
      <c r="H443" t="s">
        <v>43</v>
      </c>
      <c r="I443" s="9">
        <v>3170</v>
      </c>
      <c r="J443" s="9">
        <v>4440</v>
      </c>
      <c r="K443" s="9">
        <v>4440</v>
      </c>
      <c r="X443" t="s">
        <v>143</v>
      </c>
      <c r="Z443" s="12">
        <v>46023</v>
      </c>
      <c r="AA443" s="12">
        <v>46037</v>
      </c>
      <c r="AD443" t="s">
        <v>40</v>
      </c>
      <c r="AE443" t="s">
        <v>63</v>
      </c>
      <c r="AF443" t="s">
        <v>356</v>
      </c>
    </row>
    <row r="444" spans="2:32" x14ac:dyDescent="0.25">
      <c r="B444" t="s">
        <v>129</v>
      </c>
      <c r="C444" t="s">
        <v>389</v>
      </c>
      <c r="F444" t="s">
        <v>41</v>
      </c>
      <c r="G444" t="s">
        <v>42</v>
      </c>
      <c r="H444" t="s">
        <v>43</v>
      </c>
      <c r="I444" s="9">
        <v>3170</v>
      </c>
      <c r="J444" s="9">
        <v>4440</v>
      </c>
      <c r="K444" s="9">
        <v>4440</v>
      </c>
      <c r="X444" t="s">
        <v>143</v>
      </c>
      <c r="Z444" s="12">
        <v>46023</v>
      </c>
      <c r="AA444" s="12">
        <v>46037</v>
      </c>
      <c r="AD444" t="s">
        <v>40</v>
      </c>
      <c r="AE444" t="s">
        <v>63</v>
      </c>
      <c r="AF444" t="s">
        <v>356</v>
      </c>
    </row>
    <row r="445" spans="2:32" x14ac:dyDescent="0.25">
      <c r="B445" t="s">
        <v>130</v>
      </c>
      <c r="C445" t="s">
        <v>389</v>
      </c>
      <c r="F445" t="s">
        <v>41</v>
      </c>
      <c r="G445" t="s">
        <v>42</v>
      </c>
      <c r="H445" t="s">
        <v>43</v>
      </c>
      <c r="I445" s="9">
        <v>3170</v>
      </c>
      <c r="J445" s="9">
        <v>4440</v>
      </c>
      <c r="K445" s="9">
        <v>4440</v>
      </c>
      <c r="X445" t="s">
        <v>143</v>
      </c>
      <c r="Z445" s="12">
        <v>46023</v>
      </c>
      <c r="AA445" s="12">
        <v>46037</v>
      </c>
      <c r="AD445" t="s">
        <v>40</v>
      </c>
      <c r="AE445" t="s">
        <v>63</v>
      </c>
      <c r="AF445" t="s">
        <v>356</v>
      </c>
    </row>
    <row r="446" spans="2:32" x14ac:dyDescent="0.25">
      <c r="B446" t="s">
        <v>131</v>
      </c>
      <c r="C446" t="s">
        <v>389</v>
      </c>
      <c r="F446" t="s">
        <v>41</v>
      </c>
      <c r="G446" t="s">
        <v>42</v>
      </c>
      <c r="H446" t="s">
        <v>43</v>
      </c>
      <c r="I446" s="9">
        <v>3170</v>
      </c>
      <c r="J446" s="9">
        <v>4440</v>
      </c>
      <c r="K446" s="9">
        <v>4440</v>
      </c>
      <c r="X446" t="s">
        <v>143</v>
      </c>
      <c r="Z446" s="12">
        <v>46023</v>
      </c>
      <c r="AA446" s="12">
        <v>46037</v>
      </c>
      <c r="AD446" t="s">
        <v>40</v>
      </c>
      <c r="AE446" t="s">
        <v>63</v>
      </c>
      <c r="AF446" t="s">
        <v>354</v>
      </c>
    </row>
    <row r="447" spans="2:32" x14ac:dyDescent="0.25">
      <c r="B447" t="s">
        <v>132</v>
      </c>
      <c r="C447" t="s">
        <v>389</v>
      </c>
      <c r="F447" t="s">
        <v>41</v>
      </c>
      <c r="G447" t="s">
        <v>42</v>
      </c>
      <c r="H447" t="s">
        <v>43</v>
      </c>
      <c r="I447" s="9">
        <v>3170</v>
      </c>
      <c r="J447" s="9">
        <v>4440</v>
      </c>
      <c r="K447" s="9">
        <v>4440</v>
      </c>
      <c r="X447" t="s">
        <v>143</v>
      </c>
      <c r="Z447" s="12">
        <v>46023</v>
      </c>
      <c r="AA447" s="12">
        <v>46037</v>
      </c>
      <c r="AD447" t="s">
        <v>40</v>
      </c>
      <c r="AE447" t="s">
        <v>63</v>
      </c>
      <c r="AF447" t="s">
        <v>356</v>
      </c>
    </row>
    <row r="448" spans="2:32" x14ac:dyDescent="0.25">
      <c r="B448" t="s">
        <v>125</v>
      </c>
      <c r="C448" t="s">
        <v>390</v>
      </c>
      <c r="F448" t="s">
        <v>41</v>
      </c>
      <c r="G448" t="s">
        <v>42</v>
      </c>
      <c r="H448" t="s">
        <v>43</v>
      </c>
      <c r="I448" s="9">
        <v>3170</v>
      </c>
      <c r="J448" s="9">
        <v>4640</v>
      </c>
      <c r="K448" s="9">
        <v>4640</v>
      </c>
      <c r="X448" t="s">
        <v>143</v>
      </c>
      <c r="Z448" s="12">
        <v>46023</v>
      </c>
      <c r="AA448" s="12">
        <v>46037</v>
      </c>
      <c r="AD448" t="s">
        <v>40</v>
      </c>
      <c r="AE448" t="s">
        <v>63</v>
      </c>
      <c r="AF448" t="s">
        <v>356</v>
      </c>
    </row>
    <row r="449" spans="2:32" x14ac:dyDescent="0.25">
      <c r="B449" t="s">
        <v>126</v>
      </c>
      <c r="C449" t="s">
        <v>390</v>
      </c>
      <c r="F449" t="s">
        <v>41</v>
      </c>
      <c r="G449" t="s">
        <v>42</v>
      </c>
      <c r="H449" t="s">
        <v>43</v>
      </c>
      <c r="I449" s="9">
        <v>3170</v>
      </c>
      <c r="J449" s="9">
        <v>4640</v>
      </c>
      <c r="K449" s="9">
        <v>4640</v>
      </c>
      <c r="X449" t="s">
        <v>143</v>
      </c>
      <c r="Z449" s="12">
        <v>46023</v>
      </c>
      <c r="AA449" s="12">
        <v>46037</v>
      </c>
      <c r="AD449" t="s">
        <v>40</v>
      </c>
      <c r="AE449" t="s">
        <v>63</v>
      </c>
      <c r="AF449" t="s">
        <v>356</v>
      </c>
    </row>
    <row r="450" spans="2:32" x14ac:dyDescent="0.25">
      <c r="B450" t="s">
        <v>145</v>
      </c>
      <c r="C450" t="s">
        <v>390</v>
      </c>
      <c r="F450" t="s">
        <v>41</v>
      </c>
      <c r="G450" t="s">
        <v>42</v>
      </c>
      <c r="H450" t="s">
        <v>43</v>
      </c>
      <c r="I450" s="9">
        <v>3170</v>
      </c>
      <c r="J450" s="9">
        <v>4640</v>
      </c>
      <c r="K450" s="9">
        <v>4640</v>
      </c>
      <c r="X450" t="s">
        <v>143</v>
      </c>
      <c r="Z450" s="12">
        <v>46023</v>
      </c>
      <c r="AA450" s="12">
        <v>46037</v>
      </c>
      <c r="AD450" t="s">
        <v>40</v>
      </c>
      <c r="AE450" t="s">
        <v>63</v>
      </c>
      <c r="AF450" t="s">
        <v>356</v>
      </c>
    </row>
    <row r="451" spans="2:32" x14ac:dyDescent="0.25">
      <c r="B451" t="s">
        <v>144</v>
      </c>
      <c r="C451" t="s">
        <v>390</v>
      </c>
      <c r="F451" t="s">
        <v>41</v>
      </c>
      <c r="G451" t="s">
        <v>42</v>
      </c>
      <c r="H451" t="s">
        <v>43</v>
      </c>
      <c r="I451" s="9">
        <v>3170</v>
      </c>
      <c r="J451" s="9">
        <v>4640</v>
      </c>
      <c r="K451" s="9">
        <v>4640</v>
      </c>
      <c r="X451" t="s">
        <v>143</v>
      </c>
      <c r="Z451" s="12">
        <v>46023</v>
      </c>
      <c r="AA451" s="12">
        <v>46037</v>
      </c>
      <c r="AD451" t="s">
        <v>40</v>
      </c>
      <c r="AE451" t="s">
        <v>63</v>
      </c>
      <c r="AF451" t="s">
        <v>356</v>
      </c>
    </row>
    <row r="452" spans="2:32" x14ac:dyDescent="0.25">
      <c r="B452" t="s">
        <v>361</v>
      </c>
      <c r="C452" t="s">
        <v>390</v>
      </c>
      <c r="F452" t="s">
        <v>41</v>
      </c>
      <c r="G452" t="s">
        <v>42</v>
      </c>
      <c r="H452" t="s">
        <v>43</v>
      </c>
      <c r="I452" s="9">
        <v>3170</v>
      </c>
      <c r="J452" s="9">
        <v>4640</v>
      </c>
      <c r="K452" s="9">
        <v>4640</v>
      </c>
      <c r="X452" t="s">
        <v>143</v>
      </c>
      <c r="Z452" s="12">
        <v>46023</v>
      </c>
      <c r="AA452" s="12">
        <v>46037</v>
      </c>
      <c r="AD452" t="s">
        <v>40</v>
      </c>
      <c r="AE452" t="s">
        <v>63</v>
      </c>
      <c r="AF452" t="s">
        <v>356</v>
      </c>
    </row>
    <row r="453" spans="2:32" x14ac:dyDescent="0.25">
      <c r="B453" t="s">
        <v>362</v>
      </c>
      <c r="C453" t="s">
        <v>390</v>
      </c>
      <c r="F453" t="s">
        <v>41</v>
      </c>
      <c r="G453" t="s">
        <v>42</v>
      </c>
      <c r="H453" t="s">
        <v>43</v>
      </c>
      <c r="I453" s="9">
        <v>3170</v>
      </c>
      <c r="J453" s="9">
        <v>4640</v>
      </c>
      <c r="K453" s="9">
        <v>4640</v>
      </c>
      <c r="X453" t="s">
        <v>143</v>
      </c>
      <c r="Z453" s="12">
        <v>46023</v>
      </c>
      <c r="AA453" s="12">
        <v>46037</v>
      </c>
      <c r="AD453" t="s">
        <v>40</v>
      </c>
      <c r="AE453" t="s">
        <v>63</v>
      </c>
      <c r="AF453" t="s">
        <v>356</v>
      </c>
    </row>
    <row r="454" spans="2:32" x14ac:dyDescent="0.25">
      <c r="B454" t="s">
        <v>129</v>
      </c>
      <c r="C454" t="s">
        <v>390</v>
      </c>
      <c r="F454" t="s">
        <v>41</v>
      </c>
      <c r="G454" t="s">
        <v>42</v>
      </c>
      <c r="H454" t="s">
        <v>43</v>
      </c>
      <c r="I454" s="9">
        <v>3170</v>
      </c>
      <c r="J454" s="9">
        <v>4640</v>
      </c>
      <c r="K454" s="9">
        <v>4640</v>
      </c>
      <c r="X454" t="s">
        <v>143</v>
      </c>
      <c r="Z454" s="12">
        <v>46023</v>
      </c>
      <c r="AA454" s="12">
        <v>46037</v>
      </c>
      <c r="AD454" t="s">
        <v>40</v>
      </c>
      <c r="AE454" t="s">
        <v>63</v>
      </c>
      <c r="AF454" t="s">
        <v>356</v>
      </c>
    </row>
    <row r="455" spans="2:32" x14ac:dyDescent="0.25">
      <c r="B455" t="s">
        <v>130</v>
      </c>
      <c r="C455" t="s">
        <v>390</v>
      </c>
      <c r="F455" t="s">
        <v>41</v>
      </c>
      <c r="G455" t="s">
        <v>42</v>
      </c>
      <c r="H455" t="s">
        <v>43</v>
      </c>
      <c r="I455" s="9">
        <v>3170</v>
      </c>
      <c r="J455" s="9">
        <v>4640</v>
      </c>
      <c r="K455" s="9">
        <v>4640</v>
      </c>
      <c r="X455" t="s">
        <v>143</v>
      </c>
      <c r="Z455" s="12">
        <v>46023</v>
      </c>
      <c r="AA455" s="12">
        <v>46037</v>
      </c>
      <c r="AD455" t="s">
        <v>40</v>
      </c>
      <c r="AE455" t="s">
        <v>63</v>
      </c>
      <c r="AF455" t="s">
        <v>356</v>
      </c>
    </row>
    <row r="456" spans="2:32" x14ac:dyDescent="0.25">
      <c r="B456" t="s">
        <v>131</v>
      </c>
      <c r="C456" t="s">
        <v>390</v>
      </c>
      <c r="F456" t="s">
        <v>41</v>
      </c>
      <c r="G456" t="s">
        <v>42</v>
      </c>
      <c r="H456" t="s">
        <v>43</v>
      </c>
      <c r="I456" s="9">
        <v>3170</v>
      </c>
      <c r="J456" s="9">
        <v>4640</v>
      </c>
      <c r="K456" s="9">
        <v>4640</v>
      </c>
      <c r="X456" t="s">
        <v>143</v>
      </c>
      <c r="Z456" s="12">
        <v>46023</v>
      </c>
      <c r="AA456" s="12">
        <v>46037</v>
      </c>
      <c r="AD456" t="s">
        <v>40</v>
      </c>
      <c r="AE456" t="s">
        <v>63</v>
      </c>
      <c r="AF456" t="s">
        <v>354</v>
      </c>
    </row>
    <row r="457" spans="2:32" x14ac:dyDescent="0.25">
      <c r="B457" t="s">
        <v>132</v>
      </c>
      <c r="C457" t="s">
        <v>390</v>
      </c>
      <c r="F457" t="s">
        <v>41</v>
      </c>
      <c r="G457" t="s">
        <v>42</v>
      </c>
      <c r="H457" t="s">
        <v>43</v>
      </c>
      <c r="I457" s="9">
        <v>3170</v>
      </c>
      <c r="J457" s="9">
        <v>4640</v>
      </c>
      <c r="K457" s="9">
        <v>4640</v>
      </c>
      <c r="X457" t="s">
        <v>143</v>
      </c>
      <c r="Z457" s="12">
        <v>46023</v>
      </c>
      <c r="AA457" s="12">
        <v>46037</v>
      </c>
      <c r="AD457" t="s">
        <v>40</v>
      </c>
      <c r="AE457" t="s">
        <v>63</v>
      </c>
      <c r="AF457" t="s">
        <v>356</v>
      </c>
    </row>
    <row r="458" spans="2:32" x14ac:dyDescent="0.25">
      <c r="B458" t="s">
        <v>125</v>
      </c>
      <c r="C458" t="s">
        <v>391</v>
      </c>
      <c r="F458" t="s">
        <v>41</v>
      </c>
      <c r="G458" t="s">
        <v>42</v>
      </c>
      <c r="H458" t="s">
        <v>43</v>
      </c>
      <c r="I458" s="9">
        <v>3070</v>
      </c>
      <c r="J458" s="9">
        <v>4440</v>
      </c>
      <c r="K458" s="9">
        <v>4440</v>
      </c>
      <c r="X458" t="s">
        <v>143</v>
      </c>
      <c r="Z458" s="12">
        <v>46023</v>
      </c>
      <c r="AA458" s="12">
        <v>46037</v>
      </c>
      <c r="AD458" t="s">
        <v>40</v>
      </c>
      <c r="AE458" t="s">
        <v>63</v>
      </c>
      <c r="AF458" t="s">
        <v>356</v>
      </c>
    </row>
    <row r="459" spans="2:32" x14ac:dyDescent="0.25">
      <c r="B459" t="s">
        <v>126</v>
      </c>
      <c r="C459" t="s">
        <v>391</v>
      </c>
      <c r="F459" t="s">
        <v>41</v>
      </c>
      <c r="G459" t="s">
        <v>42</v>
      </c>
      <c r="H459" t="s">
        <v>43</v>
      </c>
      <c r="I459" s="9">
        <v>3070</v>
      </c>
      <c r="J459" s="9">
        <v>4440</v>
      </c>
      <c r="K459" s="9">
        <v>4440</v>
      </c>
      <c r="X459" t="s">
        <v>143</v>
      </c>
      <c r="Z459" s="12">
        <v>46023</v>
      </c>
      <c r="AA459" s="12">
        <v>46037</v>
      </c>
      <c r="AD459" t="s">
        <v>40</v>
      </c>
      <c r="AE459" t="s">
        <v>63</v>
      </c>
      <c r="AF459" t="s">
        <v>356</v>
      </c>
    </row>
    <row r="460" spans="2:32" x14ac:dyDescent="0.25">
      <c r="B460" t="s">
        <v>145</v>
      </c>
      <c r="C460" t="s">
        <v>391</v>
      </c>
      <c r="F460" t="s">
        <v>41</v>
      </c>
      <c r="G460" t="s">
        <v>42</v>
      </c>
      <c r="H460" t="s">
        <v>43</v>
      </c>
      <c r="I460" s="9">
        <v>3070</v>
      </c>
      <c r="J460" s="9">
        <v>4440</v>
      </c>
      <c r="K460" s="9">
        <v>4440</v>
      </c>
      <c r="X460" t="s">
        <v>143</v>
      </c>
      <c r="Z460" s="12">
        <v>46023</v>
      </c>
      <c r="AA460" s="12">
        <v>46037</v>
      </c>
      <c r="AD460" t="s">
        <v>40</v>
      </c>
      <c r="AE460" t="s">
        <v>63</v>
      </c>
      <c r="AF460" t="s">
        <v>356</v>
      </c>
    </row>
    <row r="461" spans="2:32" x14ac:dyDescent="0.25">
      <c r="B461" t="s">
        <v>144</v>
      </c>
      <c r="C461" t="s">
        <v>391</v>
      </c>
      <c r="F461" t="s">
        <v>41</v>
      </c>
      <c r="G461" t="s">
        <v>42</v>
      </c>
      <c r="H461" t="s">
        <v>43</v>
      </c>
      <c r="I461" s="9">
        <v>3070</v>
      </c>
      <c r="J461" s="9">
        <v>4440</v>
      </c>
      <c r="K461" s="9">
        <v>4440</v>
      </c>
      <c r="X461" t="s">
        <v>143</v>
      </c>
      <c r="Z461" s="12">
        <v>46023</v>
      </c>
      <c r="AA461" s="12">
        <v>46037</v>
      </c>
      <c r="AD461" t="s">
        <v>40</v>
      </c>
      <c r="AE461" t="s">
        <v>63</v>
      </c>
      <c r="AF461" t="s">
        <v>356</v>
      </c>
    </row>
    <row r="462" spans="2:32" x14ac:dyDescent="0.25">
      <c r="B462" t="s">
        <v>361</v>
      </c>
      <c r="C462" t="s">
        <v>391</v>
      </c>
      <c r="F462" t="s">
        <v>41</v>
      </c>
      <c r="G462" t="s">
        <v>42</v>
      </c>
      <c r="H462" t="s">
        <v>43</v>
      </c>
      <c r="I462" s="9">
        <v>3070</v>
      </c>
      <c r="J462" s="9">
        <v>4440</v>
      </c>
      <c r="K462" s="9">
        <v>4440</v>
      </c>
      <c r="X462" t="s">
        <v>143</v>
      </c>
      <c r="Z462" s="12">
        <v>46023</v>
      </c>
      <c r="AA462" s="12">
        <v>46037</v>
      </c>
      <c r="AD462" t="s">
        <v>40</v>
      </c>
      <c r="AE462" t="s">
        <v>63</v>
      </c>
      <c r="AF462" t="s">
        <v>356</v>
      </c>
    </row>
    <row r="463" spans="2:32" x14ac:dyDescent="0.25">
      <c r="B463" t="s">
        <v>362</v>
      </c>
      <c r="C463" t="s">
        <v>391</v>
      </c>
      <c r="F463" t="s">
        <v>41</v>
      </c>
      <c r="G463" t="s">
        <v>42</v>
      </c>
      <c r="H463" t="s">
        <v>43</v>
      </c>
      <c r="I463" s="9">
        <v>3070</v>
      </c>
      <c r="J463" s="9">
        <v>4440</v>
      </c>
      <c r="K463" s="9">
        <v>4440</v>
      </c>
      <c r="X463" t="s">
        <v>143</v>
      </c>
      <c r="Z463" s="12">
        <v>46023</v>
      </c>
      <c r="AA463" s="12">
        <v>46037</v>
      </c>
      <c r="AD463" t="s">
        <v>40</v>
      </c>
      <c r="AE463" t="s">
        <v>63</v>
      </c>
      <c r="AF463" t="s">
        <v>356</v>
      </c>
    </row>
    <row r="464" spans="2:32" x14ac:dyDescent="0.25">
      <c r="B464" t="s">
        <v>129</v>
      </c>
      <c r="C464" t="s">
        <v>391</v>
      </c>
      <c r="F464" t="s">
        <v>41</v>
      </c>
      <c r="G464" t="s">
        <v>42</v>
      </c>
      <c r="H464" t="s">
        <v>43</v>
      </c>
      <c r="I464" s="9">
        <v>3070</v>
      </c>
      <c r="J464" s="9">
        <v>4440</v>
      </c>
      <c r="K464" s="9">
        <v>4440</v>
      </c>
      <c r="X464" t="s">
        <v>143</v>
      </c>
      <c r="Z464" s="12">
        <v>46023</v>
      </c>
      <c r="AA464" s="12">
        <v>46037</v>
      </c>
      <c r="AD464" t="s">
        <v>40</v>
      </c>
      <c r="AE464" t="s">
        <v>63</v>
      </c>
      <c r="AF464" t="s">
        <v>356</v>
      </c>
    </row>
    <row r="465" spans="2:32" x14ac:dyDescent="0.25">
      <c r="B465" t="s">
        <v>130</v>
      </c>
      <c r="C465" t="s">
        <v>391</v>
      </c>
      <c r="F465" t="s">
        <v>41</v>
      </c>
      <c r="G465" t="s">
        <v>42</v>
      </c>
      <c r="H465" t="s">
        <v>43</v>
      </c>
      <c r="I465" s="9">
        <v>3070</v>
      </c>
      <c r="J465" s="9">
        <v>4440</v>
      </c>
      <c r="K465" s="9">
        <v>4440</v>
      </c>
      <c r="X465" t="s">
        <v>143</v>
      </c>
      <c r="Z465" s="12">
        <v>46023</v>
      </c>
      <c r="AA465" s="12">
        <v>46037</v>
      </c>
      <c r="AD465" t="s">
        <v>40</v>
      </c>
      <c r="AE465" t="s">
        <v>63</v>
      </c>
      <c r="AF465" t="s">
        <v>356</v>
      </c>
    </row>
    <row r="466" spans="2:32" x14ac:dyDescent="0.25">
      <c r="B466" t="s">
        <v>131</v>
      </c>
      <c r="C466" t="s">
        <v>391</v>
      </c>
      <c r="F466" t="s">
        <v>41</v>
      </c>
      <c r="G466" t="s">
        <v>42</v>
      </c>
      <c r="H466" t="s">
        <v>43</v>
      </c>
      <c r="I466" s="9">
        <v>3070</v>
      </c>
      <c r="J466" s="9">
        <v>4440</v>
      </c>
      <c r="K466" s="9">
        <v>4440</v>
      </c>
      <c r="X466" t="s">
        <v>143</v>
      </c>
      <c r="Z466" s="12">
        <v>46023</v>
      </c>
      <c r="AA466" s="12">
        <v>46037</v>
      </c>
      <c r="AD466" t="s">
        <v>40</v>
      </c>
      <c r="AE466" t="s">
        <v>63</v>
      </c>
      <c r="AF466" t="s">
        <v>354</v>
      </c>
    </row>
    <row r="467" spans="2:32" x14ac:dyDescent="0.25">
      <c r="B467" t="s">
        <v>132</v>
      </c>
      <c r="C467" t="s">
        <v>391</v>
      </c>
      <c r="F467" t="s">
        <v>41</v>
      </c>
      <c r="G467" t="s">
        <v>42</v>
      </c>
      <c r="H467" t="s">
        <v>43</v>
      </c>
      <c r="I467" s="9">
        <v>3070</v>
      </c>
      <c r="J467" s="9">
        <v>4440</v>
      </c>
      <c r="K467" s="9">
        <v>4440</v>
      </c>
      <c r="X467" t="s">
        <v>143</v>
      </c>
      <c r="Z467" s="12">
        <v>46023</v>
      </c>
      <c r="AA467" s="12">
        <v>46037</v>
      </c>
      <c r="AD467" t="s">
        <v>40</v>
      </c>
      <c r="AE467" t="s">
        <v>63</v>
      </c>
      <c r="AF467" t="s">
        <v>356</v>
      </c>
    </row>
    <row r="468" spans="2:32" x14ac:dyDescent="0.25">
      <c r="B468" t="s">
        <v>125</v>
      </c>
      <c r="C468" t="s">
        <v>392</v>
      </c>
      <c r="F468" t="s">
        <v>41</v>
      </c>
      <c r="G468" t="s">
        <v>42</v>
      </c>
      <c r="H468" t="s">
        <v>43</v>
      </c>
      <c r="I468" s="9">
        <v>3070</v>
      </c>
      <c r="J468" s="9">
        <v>4440</v>
      </c>
      <c r="K468" s="9">
        <v>4440</v>
      </c>
      <c r="X468" t="s">
        <v>143</v>
      </c>
      <c r="Z468" s="12">
        <v>46023</v>
      </c>
      <c r="AA468" s="12">
        <v>46037</v>
      </c>
      <c r="AD468" t="s">
        <v>40</v>
      </c>
      <c r="AE468" t="s">
        <v>63</v>
      </c>
      <c r="AF468" t="s">
        <v>356</v>
      </c>
    </row>
    <row r="469" spans="2:32" x14ac:dyDescent="0.25">
      <c r="B469" t="s">
        <v>126</v>
      </c>
      <c r="C469" t="s">
        <v>392</v>
      </c>
      <c r="F469" t="s">
        <v>41</v>
      </c>
      <c r="G469" t="s">
        <v>42</v>
      </c>
      <c r="H469" t="s">
        <v>43</v>
      </c>
      <c r="I469" s="9">
        <v>3070</v>
      </c>
      <c r="J469" s="9">
        <v>4440</v>
      </c>
      <c r="K469" s="9">
        <v>4440</v>
      </c>
      <c r="X469" t="s">
        <v>143</v>
      </c>
      <c r="Z469" s="12">
        <v>46023</v>
      </c>
      <c r="AA469" s="12">
        <v>46037</v>
      </c>
      <c r="AD469" t="s">
        <v>40</v>
      </c>
      <c r="AE469" t="s">
        <v>63</v>
      </c>
      <c r="AF469" t="s">
        <v>356</v>
      </c>
    </row>
    <row r="470" spans="2:32" x14ac:dyDescent="0.25">
      <c r="B470" t="s">
        <v>145</v>
      </c>
      <c r="C470" t="s">
        <v>392</v>
      </c>
      <c r="F470" t="s">
        <v>41</v>
      </c>
      <c r="G470" t="s">
        <v>42</v>
      </c>
      <c r="H470" t="s">
        <v>43</v>
      </c>
      <c r="I470" s="9">
        <v>3070</v>
      </c>
      <c r="J470" s="9">
        <v>4440</v>
      </c>
      <c r="K470" s="9">
        <v>4440</v>
      </c>
      <c r="X470" t="s">
        <v>143</v>
      </c>
      <c r="Z470" s="12">
        <v>46023</v>
      </c>
      <c r="AA470" s="12">
        <v>46037</v>
      </c>
      <c r="AD470" t="s">
        <v>40</v>
      </c>
      <c r="AE470" t="s">
        <v>63</v>
      </c>
      <c r="AF470" t="s">
        <v>356</v>
      </c>
    </row>
    <row r="471" spans="2:32" x14ac:dyDescent="0.25">
      <c r="B471" t="s">
        <v>144</v>
      </c>
      <c r="C471" t="s">
        <v>392</v>
      </c>
      <c r="F471" t="s">
        <v>41</v>
      </c>
      <c r="G471" t="s">
        <v>42</v>
      </c>
      <c r="H471" t="s">
        <v>43</v>
      </c>
      <c r="I471" s="9">
        <v>3070</v>
      </c>
      <c r="J471" s="9">
        <v>4440</v>
      </c>
      <c r="K471" s="9">
        <v>4440</v>
      </c>
      <c r="X471" t="s">
        <v>143</v>
      </c>
      <c r="Z471" s="12">
        <v>46023</v>
      </c>
      <c r="AA471" s="12">
        <v>46037</v>
      </c>
      <c r="AD471" t="s">
        <v>40</v>
      </c>
      <c r="AE471" t="s">
        <v>63</v>
      </c>
      <c r="AF471" t="s">
        <v>356</v>
      </c>
    </row>
    <row r="472" spans="2:32" x14ac:dyDescent="0.25">
      <c r="B472" t="s">
        <v>361</v>
      </c>
      <c r="C472" t="s">
        <v>392</v>
      </c>
      <c r="F472" t="s">
        <v>41</v>
      </c>
      <c r="G472" t="s">
        <v>42</v>
      </c>
      <c r="H472" t="s">
        <v>43</v>
      </c>
      <c r="I472" s="9">
        <v>3070</v>
      </c>
      <c r="J472" s="9">
        <v>4440</v>
      </c>
      <c r="K472" s="9">
        <v>4440</v>
      </c>
      <c r="X472" t="s">
        <v>143</v>
      </c>
      <c r="Z472" s="12">
        <v>46023</v>
      </c>
      <c r="AA472" s="12">
        <v>46037</v>
      </c>
      <c r="AD472" t="s">
        <v>40</v>
      </c>
      <c r="AE472" t="s">
        <v>63</v>
      </c>
      <c r="AF472" t="s">
        <v>356</v>
      </c>
    </row>
    <row r="473" spans="2:32" x14ac:dyDescent="0.25">
      <c r="B473" t="s">
        <v>362</v>
      </c>
      <c r="C473" t="s">
        <v>392</v>
      </c>
      <c r="F473" t="s">
        <v>41</v>
      </c>
      <c r="G473" t="s">
        <v>42</v>
      </c>
      <c r="H473" t="s">
        <v>43</v>
      </c>
      <c r="I473" s="9">
        <v>3070</v>
      </c>
      <c r="J473" s="9">
        <v>4440</v>
      </c>
      <c r="K473" s="9">
        <v>4440</v>
      </c>
      <c r="X473" t="s">
        <v>143</v>
      </c>
      <c r="Z473" s="12">
        <v>46023</v>
      </c>
      <c r="AA473" s="12">
        <v>46037</v>
      </c>
      <c r="AD473" t="s">
        <v>40</v>
      </c>
      <c r="AE473" t="s">
        <v>63</v>
      </c>
      <c r="AF473" t="s">
        <v>356</v>
      </c>
    </row>
    <row r="474" spans="2:32" x14ac:dyDescent="0.25">
      <c r="B474" t="s">
        <v>129</v>
      </c>
      <c r="C474" t="s">
        <v>392</v>
      </c>
      <c r="F474" t="s">
        <v>41</v>
      </c>
      <c r="G474" t="s">
        <v>42</v>
      </c>
      <c r="H474" t="s">
        <v>43</v>
      </c>
      <c r="I474" s="9">
        <v>3070</v>
      </c>
      <c r="J474" s="9">
        <v>4440</v>
      </c>
      <c r="K474" s="9">
        <v>4440</v>
      </c>
      <c r="X474" t="s">
        <v>143</v>
      </c>
      <c r="Z474" s="12">
        <v>46023</v>
      </c>
      <c r="AA474" s="12">
        <v>46037</v>
      </c>
      <c r="AD474" t="s">
        <v>40</v>
      </c>
      <c r="AE474" t="s">
        <v>63</v>
      </c>
      <c r="AF474" t="s">
        <v>356</v>
      </c>
    </row>
    <row r="475" spans="2:32" x14ac:dyDescent="0.25">
      <c r="B475" t="s">
        <v>130</v>
      </c>
      <c r="C475" t="s">
        <v>392</v>
      </c>
      <c r="F475" t="s">
        <v>41</v>
      </c>
      <c r="G475" t="s">
        <v>42</v>
      </c>
      <c r="H475" t="s">
        <v>43</v>
      </c>
      <c r="I475" s="9">
        <v>3070</v>
      </c>
      <c r="J475" s="9">
        <v>4440</v>
      </c>
      <c r="K475" s="9">
        <v>4440</v>
      </c>
      <c r="X475" t="s">
        <v>143</v>
      </c>
      <c r="Z475" s="12">
        <v>46023</v>
      </c>
      <c r="AA475" s="12">
        <v>46037</v>
      </c>
      <c r="AD475" t="s">
        <v>40</v>
      </c>
      <c r="AE475" t="s">
        <v>63</v>
      </c>
      <c r="AF475" t="s">
        <v>356</v>
      </c>
    </row>
    <row r="476" spans="2:32" x14ac:dyDescent="0.25">
      <c r="B476" t="s">
        <v>131</v>
      </c>
      <c r="C476" t="s">
        <v>392</v>
      </c>
      <c r="F476" t="s">
        <v>41</v>
      </c>
      <c r="G476" t="s">
        <v>42</v>
      </c>
      <c r="H476" t="s">
        <v>43</v>
      </c>
      <c r="I476" s="9">
        <v>3070</v>
      </c>
      <c r="J476" s="9">
        <v>4440</v>
      </c>
      <c r="K476" s="9">
        <v>4440</v>
      </c>
      <c r="X476" t="s">
        <v>143</v>
      </c>
      <c r="Z476" s="12">
        <v>46023</v>
      </c>
      <c r="AA476" s="12">
        <v>46037</v>
      </c>
      <c r="AD476" t="s">
        <v>40</v>
      </c>
      <c r="AE476" t="s">
        <v>63</v>
      </c>
      <c r="AF476" t="s">
        <v>354</v>
      </c>
    </row>
    <row r="477" spans="2:32" x14ac:dyDescent="0.25">
      <c r="B477" t="s">
        <v>132</v>
      </c>
      <c r="C477" t="s">
        <v>392</v>
      </c>
      <c r="F477" t="s">
        <v>41</v>
      </c>
      <c r="G477" t="s">
        <v>42</v>
      </c>
      <c r="H477" t="s">
        <v>43</v>
      </c>
      <c r="I477" s="9">
        <v>3070</v>
      </c>
      <c r="J477" s="9">
        <v>4440</v>
      </c>
      <c r="K477" s="9">
        <v>4440</v>
      </c>
      <c r="X477" t="s">
        <v>143</v>
      </c>
      <c r="Z477" s="12">
        <v>46023</v>
      </c>
      <c r="AA477" s="12">
        <v>46037</v>
      </c>
      <c r="AD477" t="s">
        <v>40</v>
      </c>
      <c r="AE477" t="s">
        <v>63</v>
      </c>
      <c r="AF477" t="s">
        <v>356</v>
      </c>
    </row>
    <row r="478" spans="2:32" x14ac:dyDescent="0.25">
      <c r="B478" t="s">
        <v>125</v>
      </c>
      <c r="C478" t="s">
        <v>393</v>
      </c>
      <c r="F478" t="s">
        <v>41</v>
      </c>
      <c r="G478" t="s">
        <v>42</v>
      </c>
      <c r="H478" t="s">
        <v>43</v>
      </c>
      <c r="I478" s="9">
        <v>3320</v>
      </c>
      <c r="J478" s="9">
        <v>4140</v>
      </c>
      <c r="K478" s="9">
        <v>4140</v>
      </c>
      <c r="X478" t="s">
        <v>143</v>
      </c>
      <c r="Z478" s="12">
        <v>46025</v>
      </c>
      <c r="AA478" s="12">
        <v>46037</v>
      </c>
      <c r="AD478" t="s">
        <v>40</v>
      </c>
      <c r="AE478" t="s">
        <v>63</v>
      </c>
      <c r="AF478" t="s">
        <v>356</v>
      </c>
    </row>
    <row r="479" spans="2:32" x14ac:dyDescent="0.25">
      <c r="B479" t="s">
        <v>126</v>
      </c>
      <c r="C479" t="s">
        <v>393</v>
      </c>
      <c r="F479" t="s">
        <v>41</v>
      </c>
      <c r="G479" t="s">
        <v>42</v>
      </c>
      <c r="H479" t="s">
        <v>43</v>
      </c>
      <c r="I479" s="9">
        <v>3320</v>
      </c>
      <c r="J479" s="9">
        <v>4140</v>
      </c>
      <c r="K479" s="9">
        <v>4140</v>
      </c>
      <c r="X479" t="s">
        <v>143</v>
      </c>
      <c r="Z479" s="12">
        <v>46025</v>
      </c>
      <c r="AA479" s="12">
        <v>46037</v>
      </c>
      <c r="AD479" t="s">
        <v>40</v>
      </c>
      <c r="AE479" t="s">
        <v>63</v>
      </c>
      <c r="AF479" t="s">
        <v>356</v>
      </c>
    </row>
    <row r="480" spans="2:32" x14ac:dyDescent="0.25">
      <c r="B480" t="s">
        <v>145</v>
      </c>
      <c r="C480" t="s">
        <v>393</v>
      </c>
      <c r="F480" t="s">
        <v>41</v>
      </c>
      <c r="G480" t="s">
        <v>42</v>
      </c>
      <c r="H480" t="s">
        <v>43</v>
      </c>
      <c r="I480" s="9">
        <v>3320</v>
      </c>
      <c r="J480" s="9">
        <v>4140</v>
      </c>
      <c r="K480" s="9">
        <v>4140</v>
      </c>
      <c r="X480" t="s">
        <v>143</v>
      </c>
      <c r="Z480" s="12">
        <v>46025</v>
      </c>
      <c r="AA480" s="12">
        <v>46037</v>
      </c>
      <c r="AD480" t="s">
        <v>40</v>
      </c>
      <c r="AE480" t="s">
        <v>63</v>
      </c>
      <c r="AF480" t="s">
        <v>356</v>
      </c>
    </row>
    <row r="481" spans="2:34" x14ac:dyDescent="0.25">
      <c r="B481" t="s">
        <v>144</v>
      </c>
      <c r="C481" t="s">
        <v>393</v>
      </c>
      <c r="F481" t="s">
        <v>41</v>
      </c>
      <c r="G481" t="s">
        <v>42</v>
      </c>
      <c r="H481" t="s">
        <v>43</v>
      </c>
      <c r="I481" s="9">
        <v>3320</v>
      </c>
      <c r="J481" s="9">
        <v>4140</v>
      </c>
      <c r="K481" s="9">
        <v>4140</v>
      </c>
      <c r="X481" t="s">
        <v>143</v>
      </c>
      <c r="Z481" s="12">
        <v>46025</v>
      </c>
      <c r="AA481" s="12">
        <v>46037</v>
      </c>
      <c r="AD481" t="s">
        <v>40</v>
      </c>
      <c r="AE481" t="s">
        <v>63</v>
      </c>
      <c r="AF481" t="s">
        <v>356</v>
      </c>
    </row>
    <row r="482" spans="2:34" x14ac:dyDescent="0.25">
      <c r="B482" t="s">
        <v>361</v>
      </c>
      <c r="C482" t="s">
        <v>393</v>
      </c>
      <c r="F482" t="s">
        <v>41</v>
      </c>
      <c r="G482" t="s">
        <v>42</v>
      </c>
      <c r="H482" t="s">
        <v>43</v>
      </c>
      <c r="I482" s="9">
        <v>3320</v>
      </c>
      <c r="J482" s="9">
        <v>4140</v>
      </c>
      <c r="K482" s="9">
        <v>4140</v>
      </c>
      <c r="X482" t="s">
        <v>143</v>
      </c>
      <c r="Z482" s="12">
        <v>46025</v>
      </c>
      <c r="AA482" s="12">
        <v>46037</v>
      </c>
      <c r="AD482" t="s">
        <v>40</v>
      </c>
      <c r="AE482" t="s">
        <v>63</v>
      </c>
      <c r="AF482" t="s">
        <v>356</v>
      </c>
    </row>
    <row r="483" spans="2:34" x14ac:dyDescent="0.25">
      <c r="B483" t="s">
        <v>362</v>
      </c>
      <c r="C483" t="s">
        <v>393</v>
      </c>
      <c r="F483" t="s">
        <v>41</v>
      </c>
      <c r="G483" t="s">
        <v>42</v>
      </c>
      <c r="H483" t="s">
        <v>43</v>
      </c>
      <c r="I483" s="9">
        <v>3320</v>
      </c>
      <c r="J483" s="9">
        <v>4140</v>
      </c>
      <c r="K483" s="9">
        <v>4140</v>
      </c>
      <c r="X483" t="s">
        <v>143</v>
      </c>
      <c r="Z483" s="12">
        <v>46025</v>
      </c>
      <c r="AA483" s="12">
        <v>46037</v>
      </c>
      <c r="AD483" t="s">
        <v>40</v>
      </c>
      <c r="AE483" t="s">
        <v>63</v>
      </c>
      <c r="AF483" t="s">
        <v>356</v>
      </c>
    </row>
    <row r="484" spans="2:34" x14ac:dyDescent="0.25">
      <c r="B484" t="s">
        <v>129</v>
      </c>
      <c r="C484" t="s">
        <v>393</v>
      </c>
      <c r="F484" t="s">
        <v>41</v>
      </c>
      <c r="G484" t="s">
        <v>42</v>
      </c>
      <c r="H484" t="s">
        <v>43</v>
      </c>
      <c r="I484" s="9">
        <v>3320</v>
      </c>
      <c r="J484" s="9">
        <v>4140</v>
      </c>
      <c r="K484" s="9">
        <v>4140</v>
      </c>
      <c r="X484" t="s">
        <v>143</v>
      </c>
      <c r="Z484" s="12">
        <v>46025</v>
      </c>
      <c r="AA484" s="12">
        <v>46037</v>
      </c>
      <c r="AD484" t="s">
        <v>40</v>
      </c>
      <c r="AE484" t="s">
        <v>63</v>
      </c>
      <c r="AF484" t="s">
        <v>356</v>
      </c>
    </row>
    <row r="485" spans="2:34" x14ac:dyDescent="0.25">
      <c r="B485" t="s">
        <v>130</v>
      </c>
      <c r="C485" t="s">
        <v>393</v>
      </c>
      <c r="F485" t="s">
        <v>41</v>
      </c>
      <c r="G485" t="s">
        <v>42</v>
      </c>
      <c r="H485" t="s">
        <v>43</v>
      </c>
      <c r="I485" s="9">
        <v>3320</v>
      </c>
      <c r="J485" s="9">
        <v>4140</v>
      </c>
      <c r="K485" s="9">
        <v>4140</v>
      </c>
      <c r="X485" t="s">
        <v>143</v>
      </c>
      <c r="Z485" s="12">
        <v>46025</v>
      </c>
      <c r="AA485" s="12">
        <v>46037</v>
      </c>
      <c r="AD485" t="s">
        <v>40</v>
      </c>
      <c r="AE485" t="s">
        <v>63</v>
      </c>
      <c r="AF485" t="s">
        <v>356</v>
      </c>
    </row>
    <row r="486" spans="2:34" x14ac:dyDescent="0.25">
      <c r="B486" t="s">
        <v>131</v>
      </c>
      <c r="C486" t="s">
        <v>393</v>
      </c>
      <c r="F486" t="s">
        <v>41</v>
      </c>
      <c r="G486" t="s">
        <v>42</v>
      </c>
      <c r="H486" t="s">
        <v>43</v>
      </c>
      <c r="I486" s="9">
        <v>3320</v>
      </c>
      <c r="J486" s="9">
        <v>4140</v>
      </c>
      <c r="K486" s="9">
        <v>4140</v>
      </c>
      <c r="X486" t="s">
        <v>143</v>
      </c>
      <c r="Z486" s="12">
        <v>46025</v>
      </c>
      <c r="AA486" s="12">
        <v>46037</v>
      </c>
      <c r="AD486" t="s">
        <v>40</v>
      </c>
      <c r="AE486" t="s">
        <v>63</v>
      </c>
      <c r="AF486" t="s">
        <v>354</v>
      </c>
    </row>
    <row r="487" spans="2:34" x14ac:dyDescent="0.25">
      <c r="B487" t="s">
        <v>132</v>
      </c>
      <c r="C487" t="s">
        <v>393</v>
      </c>
      <c r="F487" t="s">
        <v>41</v>
      </c>
      <c r="G487" t="s">
        <v>42</v>
      </c>
      <c r="H487" t="s">
        <v>43</v>
      </c>
      <c r="I487" s="9">
        <v>3320</v>
      </c>
      <c r="J487" s="9">
        <v>4140</v>
      </c>
      <c r="K487" s="9">
        <v>4140</v>
      </c>
      <c r="X487" t="s">
        <v>143</v>
      </c>
      <c r="Z487" s="12">
        <v>46025</v>
      </c>
      <c r="AA487" s="12">
        <v>46037</v>
      </c>
      <c r="AD487" t="s">
        <v>40</v>
      </c>
      <c r="AE487" t="s">
        <v>63</v>
      </c>
      <c r="AF487" t="s">
        <v>356</v>
      </c>
    </row>
    <row r="488" spans="2:34" x14ac:dyDescent="0.25">
      <c r="B488" t="s">
        <v>157</v>
      </c>
      <c r="C488" t="s">
        <v>134</v>
      </c>
      <c r="F488" t="s">
        <v>41</v>
      </c>
      <c r="G488" t="s">
        <v>42</v>
      </c>
      <c r="H488" t="s">
        <v>43</v>
      </c>
      <c r="I488" s="9">
        <v>1130</v>
      </c>
      <c r="J488" s="9">
        <v>865</v>
      </c>
      <c r="K488" s="9">
        <v>865</v>
      </c>
      <c r="X488" t="s">
        <v>143</v>
      </c>
      <c r="Z488" s="12">
        <v>46023</v>
      </c>
      <c r="AA488" s="12">
        <v>46037</v>
      </c>
      <c r="AB488" t="s">
        <v>113</v>
      </c>
      <c r="AD488" t="s">
        <v>40</v>
      </c>
      <c r="AE488" t="s">
        <v>64</v>
      </c>
      <c r="AF488" t="s">
        <v>394</v>
      </c>
      <c r="AH488" t="s">
        <v>113</v>
      </c>
    </row>
    <row r="489" spans="2:34" x14ac:dyDescent="0.25">
      <c r="B489" t="s">
        <v>158</v>
      </c>
      <c r="C489" t="s">
        <v>134</v>
      </c>
      <c r="F489" t="s">
        <v>41</v>
      </c>
      <c r="G489" t="s">
        <v>42</v>
      </c>
      <c r="H489" t="s">
        <v>43</v>
      </c>
      <c r="I489" s="9">
        <v>1080</v>
      </c>
      <c r="J489" s="9">
        <v>765</v>
      </c>
      <c r="K489" s="9">
        <v>765</v>
      </c>
      <c r="X489" t="s">
        <v>143</v>
      </c>
      <c r="Z489" s="12">
        <v>46023</v>
      </c>
      <c r="AA489" s="12">
        <v>46037</v>
      </c>
      <c r="AB489" t="s">
        <v>113</v>
      </c>
      <c r="AD489" t="s">
        <v>40</v>
      </c>
      <c r="AE489" t="s">
        <v>64</v>
      </c>
      <c r="AF489" t="s">
        <v>394</v>
      </c>
      <c r="AH489" t="s">
        <v>113</v>
      </c>
    </row>
    <row r="490" spans="2:34" x14ac:dyDescent="0.25">
      <c r="B490" t="s">
        <v>159</v>
      </c>
      <c r="C490" t="s">
        <v>134</v>
      </c>
      <c r="F490" t="s">
        <v>41</v>
      </c>
      <c r="G490" t="s">
        <v>42</v>
      </c>
      <c r="H490" t="s">
        <v>43</v>
      </c>
      <c r="I490" s="9">
        <v>1135</v>
      </c>
      <c r="J490" s="9">
        <v>1420</v>
      </c>
      <c r="K490" s="9">
        <v>1420</v>
      </c>
      <c r="X490" t="s">
        <v>143</v>
      </c>
      <c r="Z490" s="12">
        <v>46023</v>
      </c>
      <c r="AA490" s="12">
        <v>46037</v>
      </c>
      <c r="AB490" t="s">
        <v>113</v>
      </c>
      <c r="AD490" t="s">
        <v>40</v>
      </c>
      <c r="AE490" t="s">
        <v>64</v>
      </c>
      <c r="AF490" t="s">
        <v>395</v>
      </c>
      <c r="AH490" t="s">
        <v>113</v>
      </c>
    </row>
    <row r="491" spans="2:34" x14ac:dyDescent="0.25">
      <c r="B491" t="s">
        <v>160</v>
      </c>
      <c r="C491" t="s">
        <v>134</v>
      </c>
      <c r="F491" t="s">
        <v>41</v>
      </c>
      <c r="G491" t="s">
        <v>42</v>
      </c>
      <c r="H491" t="s">
        <v>43</v>
      </c>
      <c r="I491" s="9">
        <v>1135</v>
      </c>
      <c r="J491" s="9">
        <v>1420</v>
      </c>
      <c r="K491" s="9">
        <v>1420</v>
      </c>
      <c r="X491" t="s">
        <v>143</v>
      </c>
      <c r="Z491" s="12">
        <v>46023</v>
      </c>
      <c r="AA491" s="12">
        <v>46037</v>
      </c>
      <c r="AB491" t="s">
        <v>113</v>
      </c>
      <c r="AD491" t="s">
        <v>40</v>
      </c>
      <c r="AE491" t="s">
        <v>64</v>
      </c>
      <c r="AF491" t="s">
        <v>395</v>
      </c>
      <c r="AH491" t="s">
        <v>113</v>
      </c>
    </row>
    <row r="492" spans="2:34" x14ac:dyDescent="0.25">
      <c r="B492" t="s">
        <v>378</v>
      </c>
      <c r="C492" t="s">
        <v>134</v>
      </c>
      <c r="F492" t="s">
        <v>41</v>
      </c>
      <c r="G492" t="s">
        <v>42</v>
      </c>
      <c r="H492" t="s">
        <v>43</v>
      </c>
      <c r="I492" s="9">
        <v>1285</v>
      </c>
      <c r="J492" s="9">
        <v>1175</v>
      </c>
      <c r="K492" s="9">
        <v>1175</v>
      </c>
      <c r="X492" t="s">
        <v>143</v>
      </c>
      <c r="Z492" s="12">
        <v>46023</v>
      </c>
      <c r="AA492" s="12">
        <v>46037</v>
      </c>
      <c r="AB492" t="s">
        <v>113</v>
      </c>
      <c r="AD492" t="s">
        <v>40</v>
      </c>
      <c r="AE492" t="s">
        <v>64</v>
      </c>
      <c r="AF492" t="s">
        <v>394</v>
      </c>
      <c r="AH492" t="s">
        <v>113</v>
      </c>
    </row>
    <row r="493" spans="2:34" x14ac:dyDescent="0.25">
      <c r="B493" t="s">
        <v>378</v>
      </c>
      <c r="C493" t="s">
        <v>134</v>
      </c>
      <c r="F493" t="s">
        <v>41</v>
      </c>
      <c r="G493" t="s">
        <v>42</v>
      </c>
      <c r="H493" t="s">
        <v>43</v>
      </c>
      <c r="I493" s="9">
        <v>1485</v>
      </c>
      <c r="J493" s="9">
        <v>1375</v>
      </c>
      <c r="K493" s="9">
        <v>1375</v>
      </c>
      <c r="X493" t="s">
        <v>143</v>
      </c>
      <c r="Z493" s="12">
        <v>46023</v>
      </c>
      <c r="AA493" s="12">
        <v>46037</v>
      </c>
      <c r="AB493" t="s">
        <v>59</v>
      </c>
      <c r="AD493" t="s">
        <v>40</v>
      </c>
      <c r="AE493" t="s">
        <v>64</v>
      </c>
      <c r="AF493" t="s">
        <v>394</v>
      </c>
      <c r="AH493" t="s">
        <v>170</v>
      </c>
    </row>
    <row r="494" spans="2:34" x14ac:dyDescent="0.25">
      <c r="B494" t="s">
        <v>161</v>
      </c>
      <c r="C494" t="s">
        <v>134</v>
      </c>
      <c r="F494" t="s">
        <v>41</v>
      </c>
      <c r="G494" t="s">
        <v>42</v>
      </c>
      <c r="H494" t="s">
        <v>43</v>
      </c>
      <c r="I494" s="9">
        <v>985</v>
      </c>
      <c r="J494" s="9">
        <v>970</v>
      </c>
      <c r="K494" s="9">
        <v>970</v>
      </c>
      <c r="X494" t="s">
        <v>143</v>
      </c>
      <c r="Z494" s="12">
        <v>46023</v>
      </c>
      <c r="AA494" s="12">
        <v>46037</v>
      </c>
      <c r="AB494" t="s">
        <v>113</v>
      </c>
      <c r="AD494" t="s">
        <v>40</v>
      </c>
      <c r="AE494" t="s">
        <v>64</v>
      </c>
      <c r="AF494" t="s">
        <v>394</v>
      </c>
      <c r="AH494" t="s">
        <v>113</v>
      </c>
    </row>
    <row r="495" spans="2:34" x14ac:dyDescent="0.25">
      <c r="B495" t="s">
        <v>162</v>
      </c>
      <c r="C495" t="s">
        <v>134</v>
      </c>
      <c r="F495" t="s">
        <v>41</v>
      </c>
      <c r="G495" t="s">
        <v>42</v>
      </c>
      <c r="H495" t="s">
        <v>43</v>
      </c>
      <c r="I495" s="9">
        <v>785</v>
      </c>
      <c r="J495" s="9">
        <v>570</v>
      </c>
      <c r="K495" s="9">
        <v>570</v>
      </c>
      <c r="X495" t="s">
        <v>143</v>
      </c>
      <c r="Z495" s="12">
        <v>46023</v>
      </c>
      <c r="AA495" s="12">
        <v>46037</v>
      </c>
      <c r="AB495" t="s">
        <v>113</v>
      </c>
      <c r="AD495" t="s">
        <v>40</v>
      </c>
      <c r="AE495" t="s">
        <v>64</v>
      </c>
      <c r="AF495" t="s">
        <v>394</v>
      </c>
      <c r="AH495" t="s">
        <v>113</v>
      </c>
    </row>
    <row r="496" spans="2:34" x14ac:dyDescent="0.25">
      <c r="B496" s="7" t="s">
        <v>359</v>
      </c>
      <c r="C496" t="s">
        <v>134</v>
      </c>
      <c r="F496" t="s">
        <v>41</v>
      </c>
      <c r="G496" t="s">
        <v>42</v>
      </c>
      <c r="H496" t="s">
        <v>43</v>
      </c>
      <c r="I496" s="9">
        <v>935</v>
      </c>
      <c r="J496" s="9">
        <v>870</v>
      </c>
      <c r="K496" s="9">
        <v>870</v>
      </c>
      <c r="X496" t="s">
        <v>143</v>
      </c>
      <c r="Z496" s="12">
        <v>46023</v>
      </c>
      <c r="AA496" s="12">
        <v>46037</v>
      </c>
      <c r="AB496" t="s">
        <v>113</v>
      </c>
      <c r="AD496" t="s">
        <v>40</v>
      </c>
      <c r="AE496" t="s">
        <v>64</v>
      </c>
      <c r="AF496" t="s">
        <v>394</v>
      </c>
      <c r="AH496" t="s">
        <v>113</v>
      </c>
    </row>
    <row r="497" spans="2:34" x14ac:dyDescent="0.25">
      <c r="B497" t="s">
        <v>377</v>
      </c>
      <c r="C497" t="s">
        <v>134</v>
      </c>
      <c r="F497" t="s">
        <v>41</v>
      </c>
      <c r="G497" t="s">
        <v>42</v>
      </c>
      <c r="H497" t="s">
        <v>43</v>
      </c>
      <c r="I497" s="9">
        <v>985</v>
      </c>
      <c r="J497" s="9">
        <v>970</v>
      </c>
      <c r="K497" s="9">
        <v>970</v>
      </c>
      <c r="X497" t="s">
        <v>143</v>
      </c>
      <c r="Z497" s="12">
        <v>46023</v>
      </c>
      <c r="AA497" s="12">
        <v>46037</v>
      </c>
      <c r="AB497" t="s">
        <v>113</v>
      </c>
      <c r="AD497" t="s">
        <v>40</v>
      </c>
      <c r="AE497" t="s">
        <v>64</v>
      </c>
      <c r="AF497" t="s">
        <v>394</v>
      </c>
      <c r="AH497" t="s">
        <v>113</v>
      </c>
    </row>
    <row r="498" spans="2:34" x14ac:dyDescent="0.25">
      <c r="B498" t="s">
        <v>353</v>
      </c>
      <c r="C498" t="s">
        <v>134</v>
      </c>
      <c r="F498" t="s">
        <v>41</v>
      </c>
      <c r="G498" t="s">
        <v>42</v>
      </c>
      <c r="H498" t="s">
        <v>43</v>
      </c>
      <c r="I498" s="9">
        <v>985</v>
      </c>
      <c r="J498" s="9">
        <v>970</v>
      </c>
      <c r="K498" s="9">
        <v>970</v>
      </c>
      <c r="X498" t="s">
        <v>143</v>
      </c>
      <c r="Z498" s="12">
        <v>46023</v>
      </c>
      <c r="AA498" s="12">
        <v>46037</v>
      </c>
      <c r="AB498" t="s">
        <v>113</v>
      </c>
      <c r="AD498" t="s">
        <v>40</v>
      </c>
      <c r="AE498" t="s">
        <v>64</v>
      </c>
      <c r="AF498" t="s">
        <v>394</v>
      </c>
      <c r="AH498" t="s">
        <v>113</v>
      </c>
    </row>
    <row r="499" spans="2:34" x14ac:dyDescent="0.25">
      <c r="B499" t="s">
        <v>163</v>
      </c>
      <c r="C499" t="s">
        <v>134</v>
      </c>
      <c r="F499" t="s">
        <v>41</v>
      </c>
      <c r="G499" t="s">
        <v>42</v>
      </c>
      <c r="H499" t="s">
        <v>43</v>
      </c>
      <c r="I499" s="9">
        <v>785</v>
      </c>
      <c r="J499" s="9">
        <v>570</v>
      </c>
      <c r="K499" s="9">
        <v>570</v>
      </c>
      <c r="X499" t="s">
        <v>143</v>
      </c>
      <c r="Z499" s="12">
        <v>46023</v>
      </c>
      <c r="AA499" s="12">
        <v>46037</v>
      </c>
      <c r="AB499" t="s">
        <v>113</v>
      </c>
      <c r="AD499" t="s">
        <v>40</v>
      </c>
      <c r="AE499" t="s">
        <v>64</v>
      </c>
      <c r="AF499" t="s">
        <v>394</v>
      </c>
      <c r="AH499" t="s">
        <v>113</v>
      </c>
    </row>
    <row r="500" spans="2:34" x14ac:dyDescent="0.25">
      <c r="B500" t="s">
        <v>164</v>
      </c>
      <c r="C500" t="s">
        <v>134</v>
      </c>
      <c r="F500" t="s">
        <v>41</v>
      </c>
      <c r="G500" t="s">
        <v>42</v>
      </c>
      <c r="H500" t="s">
        <v>43</v>
      </c>
      <c r="I500" s="9">
        <v>785</v>
      </c>
      <c r="J500" s="9">
        <v>570</v>
      </c>
      <c r="K500" s="9">
        <v>570</v>
      </c>
      <c r="X500" t="s">
        <v>143</v>
      </c>
      <c r="Z500" s="12">
        <v>46023</v>
      </c>
      <c r="AA500" s="12">
        <v>46037</v>
      </c>
      <c r="AB500" t="s">
        <v>113</v>
      </c>
      <c r="AD500" t="s">
        <v>40</v>
      </c>
      <c r="AE500" t="s">
        <v>64</v>
      </c>
      <c r="AF500" t="s">
        <v>394</v>
      </c>
      <c r="AH500" t="s">
        <v>113</v>
      </c>
    </row>
    <row r="501" spans="2:34" x14ac:dyDescent="0.25">
      <c r="B501" s="7" t="s">
        <v>165</v>
      </c>
      <c r="C501" t="s">
        <v>134</v>
      </c>
      <c r="F501" t="s">
        <v>41</v>
      </c>
      <c r="G501" t="s">
        <v>42</v>
      </c>
      <c r="H501" t="s">
        <v>43</v>
      </c>
      <c r="I501" s="9">
        <v>985</v>
      </c>
      <c r="J501" s="9">
        <v>970</v>
      </c>
      <c r="K501" s="9">
        <v>970</v>
      </c>
      <c r="X501" t="s">
        <v>143</v>
      </c>
      <c r="Z501" s="12">
        <v>46023</v>
      </c>
      <c r="AA501" s="12">
        <v>46037</v>
      </c>
      <c r="AB501" t="s">
        <v>113</v>
      </c>
      <c r="AD501" t="s">
        <v>40</v>
      </c>
      <c r="AE501" t="s">
        <v>64</v>
      </c>
      <c r="AF501" t="s">
        <v>394</v>
      </c>
      <c r="AH501" t="s">
        <v>113</v>
      </c>
    </row>
    <row r="502" spans="2:34" x14ac:dyDescent="0.25">
      <c r="B502" t="s">
        <v>166</v>
      </c>
      <c r="C502" t="s">
        <v>134</v>
      </c>
      <c r="F502" t="s">
        <v>41</v>
      </c>
      <c r="G502" t="s">
        <v>42</v>
      </c>
      <c r="H502" t="s">
        <v>43</v>
      </c>
      <c r="I502" s="9">
        <v>1085</v>
      </c>
      <c r="J502" s="9">
        <v>1120</v>
      </c>
      <c r="K502" s="9">
        <v>1120</v>
      </c>
      <c r="X502" t="s">
        <v>143</v>
      </c>
      <c r="Z502" s="12">
        <v>46023</v>
      </c>
      <c r="AA502" s="12">
        <v>46037</v>
      </c>
      <c r="AB502" t="s">
        <v>113</v>
      </c>
      <c r="AD502" t="s">
        <v>40</v>
      </c>
      <c r="AE502" t="s">
        <v>64</v>
      </c>
      <c r="AF502" t="s">
        <v>394</v>
      </c>
      <c r="AH502" t="s">
        <v>113</v>
      </c>
    </row>
    <row r="503" spans="2:34" x14ac:dyDescent="0.25">
      <c r="B503" t="s">
        <v>167</v>
      </c>
      <c r="C503" t="s">
        <v>134</v>
      </c>
      <c r="F503" t="s">
        <v>41</v>
      </c>
      <c r="G503" t="s">
        <v>42</v>
      </c>
      <c r="H503" t="s">
        <v>43</v>
      </c>
      <c r="I503" s="9">
        <v>940</v>
      </c>
      <c r="J503" s="9">
        <v>820</v>
      </c>
      <c r="K503" s="9">
        <v>820</v>
      </c>
      <c r="X503" t="s">
        <v>143</v>
      </c>
      <c r="Z503" s="12">
        <v>46023</v>
      </c>
      <c r="AA503" s="12">
        <v>46037</v>
      </c>
      <c r="AB503" t="s">
        <v>113</v>
      </c>
      <c r="AD503" t="s">
        <v>40</v>
      </c>
      <c r="AE503" t="s">
        <v>64</v>
      </c>
      <c r="AF503" t="s">
        <v>396</v>
      </c>
      <c r="AH503" t="s">
        <v>113</v>
      </c>
    </row>
    <row r="504" spans="2:34" x14ac:dyDescent="0.25">
      <c r="B504" t="s">
        <v>168</v>
      </c>
      <c r="C504" t="s">
        <v>134</v>
      </c>
      <c r="F504" t="s">
        <v>41</v>
      </c>
      <c r="G504" t="s">
        <v>42</v>
      </c>
      <c r="H504" t="s">
        <v>43</v>
      </c>
      <c r="I504" s="9">
        <v>1235</v>
      </c>
      <c r="J504" s="9">
        <v>770</v>
      </c>
      <c r="K504" s="9">
        <v>770</v>
      </c>
      <c r="X504" t="s">
        <v>143</v>
      </c>
      <c r="Z504" s="12">
        <v>46023</v>
      </c>
      <c r="AA504" s="12">
        <v>46037</v>
      </c>
      <c r="AB504" t="s">
        <v>113</v>
      </c>
      <c r="AD504" t="s">
        <v>40</v>
      </c>
      <c r="AE504" t="s">
        <v>64</v>
      </c>
      <c r="AF504" t="s">
        <v>394</v>
      </c>
      <c r="AH504" t="s">
        <v>113</v>
      </c>
    </row>
    <row r="505" spans="2:34" x14ac:dyDescent="0.25">
      <c r="B505" t="s">
        <v>376</v>
      </c>
      <c r="C505" t="s">
        <v>134</v>
      </c>
      <c r="F505" t="s">
        <v>41</v>
      </c>
      <c r="G505" t="s">
        <v>42</v>
      </c>
      <c r="H505" t="s">
        <v>43</v>
      </c>
      <c r="I505" s="9">
        <v>985</v>
      </c>
      <c r="J505" s="9">
        <v>770</v>
      </c>
      <c r="K505" s="9">
        <v>770</v>
      </c>
      <c r="X505" t="s">
        <v>143</v>
      </c>
      <c r="Z505" s="12">
        <v>46023</v>
      </c>
      <c r="AA505" s="12">
        <v>46037</v>
      </c>
      <c r="AB505" t="s">
        <v>113</v>
      </c>
      <c r="AD505" t="s">
        <v>40</v>
      </c>
      <c r="AE505" t="s">
        <v>64</v>
      </c>
      <c r="AF505" t="s">
        <v>394</v>
      </c>
      <c r="AH505" t="s">
        <v>113</v>
      </c>
    </row>
    <row r="506" spans="2:34" x14ac:dyDescent="0.25">
      <c r="B506" t="s">
        <v>169</v>
      </c>
      <c r="C506" t="s">
        <v>134</v>
      </c>
      <c r="F506" t="s">
        <v>41</v>
      </c>
      <c r="G506" t="s">
        <v>42</v>
      </c>
      <c r="H506" t="s">
        <v>43</v>
      </c>
      <c r="I506" s="9">
        <v>2590</v>
      </c>
      <c r="J506" s="9">
        <v>2680</v>
      </c>
      <c r="K506" s="9">
        <v>2680</v>
      </c>
      <c r="X506" t="s">
        <v>143</v>
      </c>
      <c r="Z506" s="12">
        <v>46023</v>
      </c>
      <c r="AA506" s="12">
        <v>46037</v>
      </c>
      <c r="AB506" t="s">
        <v>113</v>
      </c>
      <c r="AD506" t="s">
        <v>40</v>
      </c>
      <c r="AE506" t="s">
        <v>64</v>
      </c>
      <c r="AF506" t="s">
        <v>394</v>
      </c>
      <c r="AH506" t="s">
        <v>113</v>
      </c>
    </row>
    <row r="507" spans="2:34" x14ac:dyDescent="0.25">
      <c r="B507" t="s">
        <v>157</v>
      </c>
      <c r="C507" t="s">
        <v>136</v>
      </c>
      <c r="F507" t="s">
        <v>41</v>
      </c>
      <c r="G507" t="s">
        <v>42</v>
      </c>
      <c r="H507" t="s">
        <v>43</v>
      </c>
      <c r="I507" s="9">
        <v>1180</v>
      </c>
      <c r="J507" s="9">
        <v>965</v>
      </c>
      <c r="K507" s="9">
        <v>965</v>
      </c>
      <c r="X507" t="s">
        <v>143</v>
      </c>
      <c r="Z507" s="12">
        <v>46023</v>
      </c>
      <c r="AA507" s="12">
        <v>46037</v>
      </c>
      <c r="AB507" t="s">
        <v>113</v>
      </c>
      <c r="AD507" t="s">
        <v>40</v>
      </c>
      <c r="AE507" t="s">
        <v>64</v>
      </c>
      <c r="AF507" t="s">
        <v>394</v>
      </c>
      <c r="AH507" t="s">
        <v>113</v>
      </c>
    </row>
    <row r="508" spans="2:34" x14ac:dyDescent="0.25">
      <c r="B508" t="s">
        <v>158</v>
      </c>
      <c r="C508" t="s">
        <v>136</v>
      </c>
      <c r="F508" t="s">
        <v>41</v>
      </c>
      <c r="G508" t="s">
        <v>42</v>
      </c>
      <c r="H508" t="s">
        <v>43</v>
      </c>
      <c r="I508" s="9">
        <v>1130</v>
      </c>
      <c r="J508" s="9">
        <v>865</v>
      </c>
      <c r="K508" s="9">
        <v>865</v>
      </c>
      <c r="X508" t="s">
        <v>143</v>
      </c>
      <c r="Z508" s="12">
        <v>46023</v>
      </c>
      <c r="AA508" s="12">
        <v>46037</v>
      </c>
      <c r="AB508" t="s">
        <v>113</v>
      </c>
      <c r="AD508" t="s">
        <v>40</v>
      </c>
      <c r="AE508" t="s">
        <v>64</v>
      </c>
      <c r="AF508" t="s">
        <v>394</v>
      </c>
      <c r="AH508" t="s">
        <v>113</v>
      </c>
    </row>
    <row r="509" spans="2:34" x14ac:dyDescent="0.25">
      <c r="B509" t="s">
        <v>159</v>
      </c>
      <c r="C509" t="s">
        <v>136</v>
      </c>
      <c r="F509" t="s">
        <v>41</v>
      </c>
      <c r="G509" t="s">
        <v>42</v>
      </c>
      <c r="H509" t="s">
        <v>43</v>
      </c>
      <c r="I509" s="9">
        <v>1185</v>
      </c>
      <c r="J509" s="9">
        <v>1520</v>
      </c>
      <c r="K509" s="9">
        <v>1520</v>
      </c>
      <c r="X509" t="s">
        <v>143</v>
      </c>
      <c r="Z509" s="12">
        <v>46023</v>
      </c>
      <c r="AA509" s="12">
        <v>46037</v>
      </c>
      <c r="AB509" t="s">
        <v>113</v>
      </c>
      <c r="AD509" t="s">
        <v>40</v>
      </c>
      <c r="AE509" t="s">
        <v>64</v>
      </c>
      <c r="AF509" t="s">
        <v>395</v>
      </c>
      <c r="AH509" t="s">
        <v>113</v>
      </c>
    </row>
    <row r="510" spans="2:34" x14ac:dyDescent="0.25">
      <c r="B510" t="s">
        <v>160</v>
      </c>
      <c r="C510" t="s">
        <v>136</v>
      </c>
      <c r="F510" t="s">
        <v>41</v>
      </c>
      <c r="G510" t="s">
        <v>42</v>
      </c>
      <c r="H510" t="s">
        <v>43</v>
      </c>
      <c r="I510" s="9">
        <v>1385</v>
      </c>
      <c r="J510" s="9">
        <v>1520</v>
      </c>
      <c r="K510" s="9">
        <v>1520</v>
      </c>
      <c r="X510" t="s">
        <v>143</v>
      </c>
      <c r="Z510" s="12">
        <v>46023</v>
      </c>
      <c r="AA510" s="12">
        <v>46037</v>
      </c>
      <c r="AB510" t="s">
        <v>113</v>
      </c>
      <c r="AD510" t="s">
        <v>40</v>
      </c>
      <c r="AE510" t="s">
        <v>64</v>
      </c>
      <c r="AF510" t="s">
        <v>395</v>
      </c>
      <c r="AH510" t="s">
        <v>113</v>
      </c>
    </row>
    <row r="511" spans="2:34" x14ac:dyDescent="0.25">
      <c r="B511" t="s">
        <v>378</v>
      </c>
      <c r="C511" t="s">
        <v>136</v>
      </c>
      <c r="F511" t="s">
        <v>41</v>
      </c>
      <c r="G511" t="s">
        <v>42</v>
      </c>
      <c r="H511" t="s">
        <v>43</v>
      </c>
      <c r="I511" s="9">
        <v>1535</v>
      </c>
      <c r="J511" s="9">
        <v>1475</v>
      </c>
      <c r="K511" s="9">
        <v>1475</v>
      </c>
      <c r="X511" t="s">
        <v>143</v>
      </c>
      <c r="Z511" s="12">
        <v>46023</v>
      </c>
      <c r="AA511" s="12">
        <v>46037</v>
      </c>
      <c r="AB511" t="s">
        <v>59</v>
      </c>
      <c r="AD511" t="s">
        <v>40</v>
      </c>
      <c r="AE511" t="s">
        <v>64</v>
      </c>
      <c r="AF511" t="s">
        <v>394</v>
      </c>
      <c r="AH511" t="s">
        <v>170</v>
      </c>
    </row>
    <row r="512" spans="2:34" x14ac:dyDescent="0.25">
      <c r="B512" t="s">
        <v>378</v>
      </c>
      <c r="C512" t="s">
        <v>136</v>
      </c>
      <c r="F512" t="s">
        <v>41</v>
      </c>
      <c r="G512" t="s">
        <v>42</v>
      </c>
      <c r="H512" t="s">
        <v>43</v>
      </c>
      <c r="I512" s="9">
        <v>1335</v>
      </c>
      <c r="J512" s="9">
        <v>1275</v>
      </c>
      <c r="K512" s="9">
        <v>1275</v>
      </c>
      <c r="X512" t="s">
        <v>143</v>
      </c>
      <c r="Z512" s="12">
        <v>46023</v>
      </c>
      <c r="AA512" s="12">
        <v>46037</v>
      </c>
      <c r="AB512" t="s">
        <v>113</v>
      </c>
      <c r="AD512" t="s">
        <v>40</v>
      </c>
      <c r="AE512" t="s">
        <v>64</v>
      </c>
      <c r="AF512" t="s">
        <v>394</v>
      </c>
      <c r="AH512" t="s">
        <v>113</v>
      </c>
    </row>
    <row r="513" spans="2:34" x14ac:dyDescent="0.25">
      <c r="B513" t="s">
        <v>161</v>
      </c>
      <c r="C513" t="s">
        <v>136</v>
      </c>
      <c r="F513" t="s">
        <v>41</v>
      </c>
      <c r="G513" t="s">
        <v>42</v>
      </c>
      <c r="H513" t="s">
        <v>43</v>
      </c>
      <c r="I513" s="9">
        <v>1035</v>
      </c>
      <c r="J513" s="9">
        <v>1070</v>
      </c>
      <c r="K513" s="9">
        <v>1070</v>
      </c>
      <c r="X513" t="s">
        <v>143</v>
      </c>
      <c r="Z513" s="12">
        <v>46023</v>
      </c>
      <c r="AA513" s="12">
        <v>46037</v>
      </c>
      <c r="AB513" t="s">
        <v>113</v>
      </c>
      <c r="AD513" t="s">
        <v>40</v>
      </c>
      <c r="AE513" t="s">
        <v>64</v>
      </c>
      <c r="AF513" t="s">
        <v>394</v>
      </c>
      <c r="AH513" t="s">
        <v>113</v>
      </c>
    </row>
    <row r="514" spans="2:34" x14ac:dyDescent="0.25">
      <c r="B514" t="s">
        <v>162</v>
      </c>
      <c r="C514" t="s">
        <v>136</v>
      </c>
      <c r="F514" t="s">
        <v>41</v>
      </c>
      <c r="G514" t="s">
        <v>42</v>
      </c>
      <c r="H514" t="s">
        <v>43</v>
      </c>
      <c r="I514" s="9">
        <v>835</v>
      </c>
      <c r="J514" s="9">
        <v>670</v>
      </c>
      <c r="K514" s="9">
        <v>670</v>
      </c>
      <c r="X514" t="s">
        <v>143</v>
      </c>
      <c r="Z514" s="12">
        <v>46023</v>
      </c>
      <c r="AA514" s="12">
        <v>46037</v>
      </c>
      <c r="AB514" t="s">
        <v>113</v>
      </c>
      <c r="AD514" t="s">
        <v>40</v>
      </c>
      <c r="AE514" t="s">
        <v>64</v>
      </c>
      <c r="AF514" t="s">
        <v>394</v>
      </c>
      <c r="AH514" t="s">
        <v>113</v>
      </c>
    </row>
    <row r="515" spans="2:34" x14ac:dyDescent="0.25">
      <c r="B515" s="7" t="s">
        <v>359</v>
      </c>
      <c r="C515" t="s">
        <v>136</v>
      </c>
      <c r="F515" t="s">
        <v>41</v>
      </c>
      <c r="G515" t="s">
        <v>42</v>
      </c>
      <c r="H515" t="s">
        <v>43</v>
      </c>
      <c r="I515" s="9">
        <v>985</v>
      </c>
      <c r="J515" s="9">
        <v>970</v>
      </c>
      <c r="K515" s="9">
        <v>970</v>
      </c>
      <c r="X515" t="s">
        <v>143</v>
      </c>
      <c r="Z515" s="12">
        <v>46023</v>
      </c>
      <c r="AA515" s="12">
        <v>46037</v>
      </c>
      <c r="AB515" t="s">
        <v>113</v>
      </c>
      <c r="AD515" t="s">
        <v>40</v>
      </c>
      <c r="AE515" t="s">
        <v>64</v>
      </c>
      <c r="AF515" t="s">
        <v>394</v>
      </c>
      <c r="AH515" t="s">
        <v>113</v>
      </c>
    </row>
    <row r="516" spans="2:34" x14ac:dyDescent="0.25">
      <c r="B516" t="s">
        <v>377</v>
      </c>
      <c r="C516" t="s">
        <v>136</v>
      </c>
      <c r="F516" t="s">
        <v>41</v>
      </c>
      <c r="G516" t="s">
        <v>42</v>
      </c>
      <c r="H516" t="s">
        <v>43</v>
      </c>
      <c r="I516" s="9">
        <v>1035</v>
      </c>
      <c r="J516" s="9">
        <v>1070</v>
      </c>
      <c r="K516" s="9">
        <v>1070</v>
      </c>
      <c r="X516" t="s">
        <v>143</v>
      </c>
      <c r="Z516" s="12">
        <v>46023</v>
      </c>
      <c r="AA516" s="12">
        <v>46037</v>
      </c>
      <c r="AB516" t="s">
        <v>113</v>
      </c>
      <c r="AD516" t="s">
        <v>40</v>
      </c>
      <c r="AE516" t="s">
        <v>64</v>
      </c>
      <c r="AF516" t="s">
        <v>394</v>
      </c>
      <c r="AH516" t="s">
        <v>113</v>
      </c>
    </row>
    <row r="517" spans="2:34" x14ac:dyDescent="0.25">
      <c r="B517" t="s">
        <v>353</v>
      </c>
      <c r="C517" t="s">
        <v>136</v>
      </c>
      <c r="F517" t="s">
        <v>41</v>
      </c>
      <c r="G517" t="s">
        <v>42</v>
      </c>
      <c r="H517" t="s">
        <v>43</v>
      </c>
      <c r="I517" s="9">
        <v>1035</v>
      </c>
      <c r="J517" s="9">
        <v>1070</v>
      </c>
      <c r="K517" s="9">
        <v>1070</v>
      </c>
      <c r="X517" t="s">
        <v>143</v>
      </c>
      <c r="Z517" s="12">
        <v>46023</v>
      </c>
      <c r="AA517" s="12">
        <v>46037</v>
      </c>
      <c r="AB517" t="s">
        <v>113</v>
      </c>
      <c r="AD517" t="s">
        <v>40</v>
      </c>
      <c r="AE517" t="s">
        <v>64</v>
      </c>
      <c r="AF517" t="s">
        <v>394</v>
      </c>
      <c r="AH517" t="s">
        <v>113</v>
      </c>
    </row>
    <row r="518" spans="2:34" x14ac:dyDescent="0.25">
      <c r="B518" t="s">
        <v>163</v>
      </c>
      <c r="C518" t="s">
        <v>136</v>
      </c>
      <c r="F518" t="s">
        <v>41</v>
      </c>
      <c r="G518" t="s">
        <v>42</v>
      </c>
      <c r="H518" t="s">
        <v>43</v>
      </c>
      <c r="I518" s="9">
        <v>835</v>
      </c>
      <c r="J518" s="9">
        <v>670</v>
      </c>
      <c r="K518" s="9">
        <v>670</v>
      </c>
      <c r="X518" t="s">
        <v>143</v>
      </c>
      <c r="Z518" s="12">
        <v>46023</v>
      </c>
      <c r="AA518" s="12">
        <v>46037</v>
      </c>
      <c r="AB518" t="s">
        <v>113</v>
      </c>
      <c r="AD518" t="s">
        <v>40</v>
      </c>
      <c r="AE518" t="s">
        <v>64</v>
      </c>
      <c r="AF518" t="s">
        <v>394</v>
      </c>
      <c r="AH518" t="s">
        <v>113</v>
      </c>
    </row>
    <row r="519" spans="2:34" x14ac:dyDescent="0.25">
      <c r="B519" t="s">
        <v>164</v>
      </c>
      <c r="C519" t="s">
        <v>136</v>
      </c>
      <c r="F519" t="s">
        <v>41</v>
      </c>
      <c r="G519" t="s">
        <v>42</v>
      </c>
      <c r="H519" t="s">
        <v>43</v>
      </c>
      <c r="I519" s="9">
        <v>835</v>
      </c>
      <c r="J519" s="9">
        <v>670</v>
      </c>
      <c r="K519" s="9">
        <v>670</v>
      </c>
      <c r="X519" t="s">
        <v>143</v>
      </c>
      <c r="Z519" s="12">
        <v>46023</v>
      </c>
      <c r="AA519" s="12">
        <v>46037</v>
      </c>
      <c r="AB519" t="s">
        <v>113</v>
      </c>
      <c r="AD519" t="s">
        <v>40</v>
      </c>
      <c r="AE519" t="s">
        <v>64</v>
      </c>
      <c r="AF519" t="s">
        <v>394</v>
      </c>
      <c r="AH519" t="s">
        <v>113</v>
      </c>
    </row>
    <row r="520" spans="2:34" x14ac:dyDescent="0.25">
      <c r="B520" s="7" t="s">
        <v>165</v>
      </c>
      <c r="C520" t="s">
        <v>136</v>
      </c>
      <c r="F520" t="s">
        <v>41</v>
      </c>
      <c r="G520" t="s">
        <v>42</v>
      </c>
      <c r="H520" t="s">
        <v>43</v>
      </c>
      <c r="I520" s="9">
        <v>1035</v>
      </c>
      <c r="J520" s="9">
        <v>1070</v>
      </c>
      <c r="K520" s="9">
        <v>1070</v>
      </c>
      <c r="X520" t="s">
        <v>143</v>
      </c>
      <c r="Z520" s="12">
        <v>46023</v>
      </c>
      <c r="AA520" s="12">
        <v>46037</v>
      </c>
      <c r="AB520" t="s">
        <v>113</v>
      </c>
      <c r="AD520" t="s">
        <v>40</v>
      </c>
      <c r="AE520" t="s">
        <v>64</v>
      </c>
      <c r="AF520" t="s">
        <v>394</v>
      </c>
      <c r="AH520" t="s">
        <v>113</v>
      </c>
    </row>
    <row r="521" spans="2:34" x14ac:dyDescent="0.25">
      <c r="B521" t="s">
        <v>166</v>
      </c>
      <c r="C521" t="s">
        <v>136</v>
      </c>
      <c r="F521" t="s">
        <v>41</v>
      </c>
      <c r="G521" t="s">
        <v>42</v>
      </c>
      <c r="H521" t="s">
        <v>43</v>
      </c>
      <c r="I521" s="9">
        <v>1135</v>
      </c>
      <c r="J521" s="9">
        <v>1220</v>
      </c>
      <c r="K521" s="9">
        <v>1220</v>
      </c>
      <c r="X521" t="s">
        <v>143</v>
      </c>
      <c r="Z521" s="12">
        <v>46023</v>
      </c>
      <c r="AA521" s="12">
        <v>46037</v>
      </c>
      <c r="AB521" t="s">
        <v>113</v>
      </c>
      <c r="AD521" t="s">
        <v>40</v>
      </c>
      <c r="AE521" t="s">
        <v>64</v>
      </c>
      <c r="AF521" t="s">
        <v>394</v>
      </c>
      <c r="AH521" t="s">
        <v>113</v>
      </c>
    </row>
    <row r="522" spans="2:34" x14ac:dyDescent="0.25">
      <c r="B522" t="s">
        <v>167</v>
      </c>
      <c r="C522" t="s">
        <v>136</v>
      </c>
      <c r="F522" t="s">
        <v>41</v>
      </c>
      <c r="G522" t="s">
        <v>42</v>
      </c>
      <c r="H522" t="s">
        <v>43</v>
      </c>
      <c r="I522" s="9">
        <v>990</v>
      </c>
      <c r="J522" s="9">
        <v>920</v>
      </c>
      <c r="K522" s="9">
        <v>920</v>
      </c>
      <c r="X522" t="s">
        <v>143</v>
      </c>
      <c r="Z522" s="12">
        <v>46023</v>
      </c>
      <c r="AA522" s="12">
        <v>46037</v>
      </c>
      <c r="AB522" t="s">
        <v>113</v>
      </c>
      <c r="AD522" t="s">
        <v>40</v>
      </c>
      <c r="AE522" t="s">
        <v>64</v>
      </c>
      <c r="AF522" t="s">
        <v>396</v>
      </c>
      <c r="AH522" t="s">
        <v>113</v>
      </c>
    </row>
    <row r="523" spans="2:34" x14ac:dyDescent="0.25">
      <c r="B523" t="s">
        <v>168</v>
      </c>
      <c r="C523" t="s">
        <v>136</v>
      </c>
      <c r="F523" t="s">
        <v>41</v>
      </c>
      <c r="G523" t="s">
        <v>42</v>
      </c>
      <c r="H523" t="s">
        <v>43</v>
      </c>
      <c r="I523" s="9">
        <v>1285</v>
      </c>
      <c r="J523" s="9">
        <v>870</v>
      </c>
      <c r="K523" s="9">
        <v>870</v>
      </c>
      <c r="X523" t="s">
        <v>143</v>
      </c>
      <c r="Z523" s="12">
        <v>46023</v>
      </c>
      <c r="AA523" s="12">
        <v>46037</v>
      </c>
      <c r="AB523" t="s">
        <v>113</v>
      </c>
      <c r="AD523" t="s">
        <v>40</v>
      </c>
      <c r="AE523" t="s">
        <v>64</v>
      </c>
      <c r="AF523" t="s">
        <v>394</v>
      </c>
      <c r="AH523" t="s">
        <v>113</v>
      </c>
    </row>
    <row r="524" spans="2:34" x14ac:dyDescent="0.25">
      <c r="B524" t="s">
        <v>376</v>
      </c>
      <c r="C524" t="s">
        <v>136</v>
      </c>
      <c r="F524" t="s">
        <v>41</v>
      </c>
      <c r="G524" t="s">
        <v>42</v>
      </c>
      <c r="H524" t="s">
        <v>43</v>
      </c>
      <c r="I524" s="9">
        <v>1035</v>
      </c>
      <c r="J524" s="9">
        <v>870</v>
      </c>
      <c r="K524" s="9">
        <v>870</v>
      </c>
      <c r="X524" t="s">
        <v>143</v>
      </c>
      <c r="Z524" s="12">
        <v>46023</v>
      </c>
      <c r="AA524" s="12">
        <v>46037</v>
      </c>
      <c r="AB524" t="s">
        <v>113</v>
      </c>
      <c r="AD524" t="s">
        <v>40</v>
      </c>
      <c r="AE524" t="s">
        <v>64</v>
      </c>
      <c r="AF524" t="s">
        <v>394</v>
      </c>
      <c r="AH524" t="s">
        <v>113</v>
      </c>
    </row>
    <row r="525" spans="2:34" x14ac:dyDescent="0.25">
      <c r="B525" t="s">
        <v>169</v>
      </c>
      <c r="C525" t="s">
        <v>136</v>
      </c>
      <c r="F525" t="s">
        <v>41</v>
      </c>
      <c r="G525" t="s">
        <v>42</v>
      </c>
      <c r="H525" t="s">
        <v>43</v>
      </c>
      <c r="I525" s="9">
        <v>2640</v>
      </c>
      <c r="J525" s="9">
        <v>2780</v>
      </c>
      <c r="K525" s="9">
        <v>2780</v>
      </c>
      <c r="X525" t="s">
        <v>143</v>
      </c>
      <c r="Z525" s="12">
        <v>46023</v>
      </c>
      <c r="AA525" s="12">
        <v>46037</v>
      </c>
      <c r="AB525" t="s">
        <v>113</v>
      </c>
      <c r="AD525" t="s">
        <v>40</v>
      </c>
      <c r="AE525" t="s">
        <v>64</v>
      </c>
      <c r="AF525" t="s">
        <v>394</v>
      </c>
      <c r="AH525" t="s">
        <v>113</v>
      </c>
    </row>
    <row r="526" spans="2:34" x14ac:dyDescent="0.25">
      <c r="B526" t="s">
        <v>158</v>
      </c>
      <c r="C526" t="s">
        <v>137</v>
      </c>
      <c r="F526" t="s">
        <v>41</v>
      </c>
      <c r="G526" t="s">
        <v>42</v>
      </c>
      <c r="H526" t="s">
        <v>43</v>
      </c>
      <c r="I526" s="9">
        <v>1080</v>
      </c>
      <c r="J526" s="9">
        <v>765</v>
      </c>
      <c r="K526" s="9">
        <v>765</v>
      </c>
      <c r="X526" t="s">
        <v>143</v>
      </c>
      <c r="Z526" s="12">
        <v>46023</v>
      </c>
      <c r="AA526" s="12">
        <v>46037</v>
      </c>
      <c r="AB526" t="s">
        <v>113</v>
      </c>
      <c r="AD526" t="s">
        <v>40</v>
      </c>
      <c r="AE526" t="s">
        <v>64</v>
      </c>
      <c r="AF526" t="s">
        <v>394</v>
      </c>
      <c r="AH526" t="s">
        <v>113</v>
      </c>
    </row>
    <row r="527" spans="2:34" x14ac:dyDescent="0.25">
      <c r="B527" t="s">
        <v>159</v>
      </c>
      <c r="C527" t="s">
        <v>137</v>
      </c>
      <c r="F527" t="s">
        <v>41</v>
      </c>
      <c r="G527" t="s">
        <v>42</v>
      </c>
      <c r="H527" t="s">
        <v>43</v>
      </c>
      <c r="I527" s="9">
        <v>1135</v>
      </c>
      <c r="J527" s="9">
        <v>1420</v>
      </c>
      <c r="K527" s="9">
        <v>1420</v>
      </c>
      <c r="X527" t="s">
        <v>143</v>
      </c>
      <c r="Z527" s="12">
        <v>46023</v>
      </c>
      <c r="AA527" s="12">
        <v>46037</v>
      </c>
      <c r="AB527" t="s">
        <v>113</v>
      </c>
      <c r="AD527" t="s">
        <v>40</v>
      </c>
      <c r="AE527" t="s">
        <v>64</v>
      </c>
      <c r="AF527" t="s">
        <v>395</v>
      </c>
      <c r="AH527" t="s">
        <v>113</v>
      </c>
    </row>
    <row r="528" spans="2:34" x14ac:dyDescent="0.25">
      <c r="B528" t="s">
        <v>160</v>
      </c>
      <c r="C528" t="s">
        <v>137</v>
      </c>
      <c r="F528" t="s">
        <v>41</v>
      </c>
      <c r="G528" t="s">
        <v>42</v>
      </c>
      <c r="H528" t="s">
        <v>43</v>
      </c>
      <c r="I528" s="9">
        <v>1135</v>
      </c>
      <c r="J528" s="9">
        <v>1420</v>
      </c>
      <c r="K528" s="9">
        <v>1420</v>
      </c>
      <c r="X528" t="s">
        <v>143</v>
      </c>
      <c r="Z528" s="12">
        <v>46023</v>
      </c>
      <c r="AA528" s="12">
        <v>46037</v>
      </c>
      <c r="AB528" t="s">
        <v>113</v>
      </c>
      <c r="AD528" t="s">
        <v>40</v>
      </c>
      <c r="AE528" t="s">
        <v>64</v>
      </c>
      <c r="AF528" t="s">
        <v>395</v>
      </c>
      <c r="AH528" t="s">
        <v>113</v>
      </c>
    </row>
    <row r="529" spans="2:34" x14ac:dyDescent="0.25">
      <c r="B529" t="s">
        <v>378</v>
      </c>
      <c r="C529" t="s">
        <v>137</v>
      </c>
      <c r="F529" t="s">
        <v>41</v>
      </c>
      <c r="G529" t="s">
        <v>42</v>
      </c>
      <c r="H529" t="s">
        <v>43</v>
      </c>
      <c r="I529" s="9">
        <v>1485</v>
      </c>
      <c r="J529" s="9">
        <v>1375</v>
      </c>
      <c r="K529" s="9">
        <v>1375</v>
      </c>
      <c r="X529" t="s">
        <v>143</v>
      </c>
      <c r="Z529" s="12">
        <v>46023</v>
      </c>
      <c r="AA529" s="12">
        <v>46037</v>
      </c>
      <c r="AB529" t="s">
        <v>59</v>
      </c>
      <c r="AD529" t="s">
        <v>40</v>
      </c>
      <c r="AE529" t="s">
        <v>64</v>
      </c>
      <c r="AF529" t="s">
        <v>394</v>
      </c>
      <c r="AH529" t="s">
        <v>170</v>
      </c>
    </row>
    <row r="530" spans="2:34" x14ac:dyDescent="0.25">
      <c r="B530" t="s">
        <v>378</v>
      </c>
      <c r="C530" t="s">
        <v>137</v>
      </c>
      <c r="F530" t="s">
        <v>41</v>
      </c>
      <c r="G530" t="s">
        <v>42</v>
      </c>
      <c r="H530" t="s">
        <v>43</v>
      </c>
      <c r="I530" s="9">
        <v>1285</v>
      </c>
      <c r="J530" s="9">
        <v>1175</v>
      </c>
      <c r="K530" s="9">
        <v>1175</v>
      </c>
      <c r="X530" t="s">
        <v>143</v>
      </c>
      <c r="Z530" s="12">
        <v>46023</v>
      </c>
      <c r="AA530" s="12">
        <v>46037</v>
      </c>
      <c r="AB530" t="s">
        <v>113</v>
      </c>
      <c r="AD530" t="s">
        <v>40</v>
      </c>
      <c r="AE530" t="s">
        <v>64</v>
      </c>
      <c r="AF530" t="s">
        <v>394</v>
      </c>
      <c r="AH530" t="s">
        <v>113</v>
      </c>
    </row>
    <row r="531" spans="2:34" x14ac:dyDescent="0.25">
      <c r="B531" t="s">
        <v>161</v>
      </c>
      <c r="C531" t="s">
        <v>137</v>
      </c>
      <c r="F531" t="s">
        <v>41</v>
      </c>
      <c r="G531" t="s">
        <v>42</v>
      </c>
      <c r="H531" t="s">
        <v>43</v>
      </c>
      <c r="I531" s="9">
        <v>985</v>
      </c>
      <c r="J531" s="9">
        <v>970</v>
      </c>
      <c r="K531" s="9">
        <v>970</v>
      </c>
      <c r="X531" t="s">
        <v>143</v>
      </c>
      <c r="Z531" s="12">
        <v>46023</v>
      </c>
      <c r="AA531" s="12">
        <v>46037</v>
      </c>
      <c r="AB531" t="s">
        <v>113</v>
      </c>
      <c r="AD531" t="s">
        <v>40</v>
      </c>
      <c r="AE531" t="s">
        <v>64</v>
      </c>
      <c r="AF531" t="s">
        <v>394</v>
      </c>
      <c r="AH531" t="s">
        <v>113</v>
      </c>
    </row>
    <row r="532" spans="2:34" x14ac:dyDescent="0.25">
      <c r="B532" t="s">
        <v>162</v>
      </c>
      <c r="C532" t="s">
        <v>137</v>
      </c>
      <c r="F532" t="s">
        <v>41</v>
      </c>
      <c r="G532" t="s">
        <v>42</v>
      </c>
      <c r="H532" t="s">
        <v>43</v>
      </c>
      <c r="I532" s="9">
        <v>785</v>
      </c>
      <c r="J532" s="9">
        <v>570</v>
      </c>
      <c r="K532" s="9">
        <v>570</v>
      </c>
      <c r="X532" t="s">
        <v>143</v>
      </c>
      <c r="Z532" s="12">
        <v>46023</v>
      </c>
      <c r="AA532" s="12">
        <v>46037</v>
      </c>
      <c r="AB532" t="s">
        <v>113</v>
      </c>
      <c r="AD532" t="s">
        <v>40</v>
      </c>
      <c r="AE532" t="s">
        <v>64</v>
      </c>
      <c r="AF532" t="s">
        <v>394</v>
      </c>
      <c r="AH532" t="s">
        <v>113</v>
      </c>
    </row>
    <row r="533" spans="2:34" x14ac:dyDescent="0.25">
      <c r="B533" s="7" t="s">
        <v>359</v>
      </c>
      <c r="C533" t="s">
        <v>137</v>
      </c>
      <c r="F533" t="s">
        <v>41</v>
      </c>
      <c r="G533" t="s">
        <v>42</v>
      </c>
      <c r="H533" t="s">
        <v>43</v>
      </c>
      <c r="I533" s="9">
        <v>935</v>
      </c>
      <c r="J533" s="9">
        <v>870</v>
      </c>
      <c r="K533" s="9">
        <v>870</v>
      </c>
      <c r="X533" t="s">
        <v>143</v>
      </c>
      <c r="Z533" s="12">
        <v>46023</v>
      </c>
      <c r="AA533" s="12">
        <v>46037</v>
      </c>
      <c r="AB533" t="s">
        <v>113</v>
      </c>
      <c r="AD533" t="s">
        <v>40</v>
      </c>
      <c r="AE533" t="s">
        <v>64</v>
      </c>
      <c r="AF533" t="s">
        <v>394</v>
      </c>
      <c r="AH533" t="s">
        <v>113</v>
      </c>
    </row>
    <row r="534" spans="2:34" x14ac:dyDescent="0.25">
      <c r="B534" t="s">
        <v>377</v>
      </c>
      <c r="C534" t="s">
        <v>137</v>
      </c>
      <c r="F534" t="s">
        <v>41</v>
      </c>
      <c r="G534" t="s">
        <v>42</v>
      </c>
      <c r="H534" t="s">
        <v>43</v>
      </c>
      <c r="I534" s="9">
        <v>985</v>
      </c>
      <c r="J534" s="9">
        <v>970</v>
      </c>
      <c r="K534" s="9">
        <v>970</v>
      </c>
      <c r="X534" t="s">
        <v>143</v>
      </c>
      <c r="Z534" s="12">
        <v>46023</v>
      </c>
      <c r="AA534" s="12">
        <v>46037</v>
      </c>
      <c r="AB534" t="s">
        <v>113</v>
      </c>
      <c r="AD534" t="s">
        <v>40</v>
      </c>
      <c r="AE534" t="s">
        <v>64</v>
      </c>
      <c r="AF534" t="s">
        <v>394</v>
      </c>
      <c r="AH534" t="s">
        <v>113</v>
      </c>
    </row>
    <row r="535" spans="2:34" x14ac:dyDescent="0.25">
      <c r="B535" t="s">
        <v>353</v>
      </c>
      <c r="C535" t="s">
        <v>137</v>
      </c>
      <c r="F535" t="s">
        <v>41</v>
      </c>
      <c r="G535" t="s">
        <v>42</v>
      </c>
      <c r="H535" t="s">
        <v>43</v>
      </c>
      <c r="I535" s="9">
        <v>985</v>
      </c>
      <c r="J535" s="9">
        <v>970</v>
      </c>
      <c r="K535" s="9">
        <v>970</v>
      </c>
      <c r="X535" t="s">
        <v>143</v>
      </c>
      <c r="Z535" s="12">
        <v>46023</v>
      </c>
      <c r="AA535" s="12">
        <v>46037</v>
      </c>
      <c r="AB535" t="s">
        <v>113</v>
      </c>
      <c r="AD535" t="s">
        <v>40</v>
      </c>
      <c r="AE535" t="s">
        <v>64</v>
      </c>
      <c r="AF535" t="s">
        <v>394</v>
      </c>
      <c r="AH535" t="s">
        <v>113</v>
      </c>
    </row>
    <row r="536" spans="2:34" x14ac:dyDescent="0.25">
      <c r="B536" t="s">
        <v>163</v>
      </c>
      <c r="C536" t="s">
        <v>137</v>
      </c>
      <c r="F536" t="s">
        <v>41</v>
      </c>
      <c r="G536" t="s">
        <v>42</v>
      </c>
      <c r="H536" t="s">
        <v>43</v>
      </c>
      <c r="I536" s="9">
        <v>785</v>
      </c>
      <c r="J536" s="9">
        <v>570</v>
      </c>
      <c r="K536" s="9">
        <v>570</v>
      </c>
      <c r="X536" t="s">
        <v>143</v>
      </c>
      <c r="Z536" s="12">
        <v>46023</v>
      </c>
      <c r="AA536" s="12">
        <v>46037</v>
      </c>
      <c r="AB536" t="s">
        <v>113</v>
      </c>
      <c r="AD536" t="s">
        <v>40</v>
      </c>
      <c r="AE536" t="s">
        <v>64</v>
      </c>
      <c r="AF536" t="s">
        <v>394</v>
      </c>
      <c r="AH536" t="s">
        <v>113</v>
      </c>
    </row>
    <row r="537" spans="2:34" x14ac:dyDescent="0.25">
      <c r="B537" t="s">
        <v>164</v>
      </c>
      <c r="C537" t="s">
        <v>137</v>
      </c>
      <c r="F537" t="s">
        <v>41</v>
      </c>
      <c r="G537" t="s">
        <v>42</v>
      </c>
      <c r="H537" t="s">
        <v>43</v>
      </c>
      <c r="I537" s="9">
        <v>785</v>
      </c>
      <c r="J537" s="9">
        <v>570</v>
      </c>
      <c r="K537" s="9">
        <v>570</v>
      </c>
      <c r="X537" t="s">
        <v>143</v>
      </c>
      <c r="Z537" s="12">
        <v>46023</v>
      </c>
      <c r="AA537" s="12">
        <v>46037</v>
      </c>
      <c r="AB537" t="s">
        <v>113</v>
      </c>
      <c r="AD537" t="s">
        <v>40</v>
      </c>
      <c r="AE537" t="s">
        <v>64</v>
      </c>
      <c r="AF537" t="s">
        <v>394</v>
      </c>
      <c r="AH537" t="s">
        <v>113</v>
      </c>
    </row>
    <row r="538" spans="2:34" x14ac:dyDescent="0.25">
      <c r="B538" t="s">
        <v>165</v>
      </c>
      <c r="C538" t="s">
        <v>137</v>
      </c>
      <c r="F538" t="s">
        <v>41</v>
      </c>
      <c r="G538" t="s">
        <v>42</v>
      </c>
      <c r="H538" t="s">
        <v>43</v>
      </c>
      <c r="I538" s="9">
        <v>985</v>
      </c>
      <c r="J538" s="9">
        <v>970</v>
      </c>
      <c r="K538" s="9">
        <v>970</v>
      </c>
      <c r="X538" t="s">
        <v>143</v>
      </c>
      <c r="Z538" s="12">
        <v>46023</v>
      </c>
      <c r="AA538" s="12">
        <v>46037</v>
      </c>
      <c r="AB538" t="s">
        <v>113</v>
      </c>
      <c r="AD538" t="s">
        <v>40</v>
      </c>
      <c r="AE538" t="s">
        <v>64</v>
      </c>
      <c r="AF538" t="s">
        <v>394</v>
      </c>
      <c r="AH538" t="s">
        <v>113</v>
      </c>
    </row>
    <row r="539" spans="2:34" x14ac:dyDescent="0.25">
      <c r="B539" s="7" t="s">
        <v>166</v>
      </c>
      <c r="C539" t="s">
        <v>137</v>
      </c>
      <c r="F539" t="s">
        <v>41</v>
      </c>
      <c r="G539" t="s">
        <v>42</v>
      </c>
      <c r="H539" t="s">
        <v>43</v>
      </c>
      <c r="I539" s="9">
        <v>1085</v>
      </c>
      <c r="J539" s="9">
        <v>1120</v>
      </c>
      <c r="K539" s="9">
        <v>1120</v>
      </c>
      <c r="X539" t="s">
        <v>143</v>
      </c>
      <c r="Z539" s="12">
        <v>46023</v>
      </c>
      <c r="AA539" s="12">
        <v>46037</v>
      </c>
      <c r="AB539" t="s">
        <v>113</v>
      </c>
      <c r="AD539" t="s">
        <v>40</v>
      </c>
      <c r="AE539" t="s">
        <v>64</v>
      </c>
      <c r="AF539" t="s">
        <v>394</v>
      </c>
      <c r="AH539" t="s">
        <v>113</v>
      </c>
    </row>
    <row r="540" spans="2:34" x14ac:dyDescent="0.25">
      <c r="B540" t="s">
        <v>167</v>
      </c>
      <c r="C540" t="s">
        <v>137</v>
      </c>
      <c r="F540" t="s">
        <v>41</v>
      </c>
      <c r="G540" t="s">
        <v>42</v>
      </c>
      <c r="H540" t="s">
        <v>43</v>
      </c>
      <c r="I540" s="9">
        <v>940</v>
      </c>
      <c r="J540" s="9">
        <v>820</v>
      </c>
      <c r="K540" s="9">
        <v>820</v>
      </c>
      <c r="X540" t="s">
        <v>143</v>
      </c>
      <c r="Z540" s="12">
        <v>46023</v>
      </c>
      <c r="AA540" s="12">
        <v>46037</v>
      </c>
      <c r="AB540" t="s">
        <v>113</v>
      </c>
      <c r="AD540" t="s">
        <v>40</v>
      </c>
      <c r="AE540" t="s">
        <v>64</v>
      </c>
      <c r="AF540" t="s">
        <v>396</v>
      </c>
      <c r="AH540" t="s">
        <v>113</v>
      </c>
    </row>
    <row r="541" spans="2:34" x14ac:dyDescent="0.25">
      <c r="B541" t="s">
        <v>168</v>
      </c>
      <c r="C541" t="s">
        <v>137</v>
      </c>
      <c r="F541" t="s">
        <v>41</v>
      </c>
      <c r="G541" t="s">
        <v>42</v>
      </c>
      <c r="H541" t="s">
        <v>43</v>
      </c>
      <c r="I541" s="9">
        <v>1235</v>
      </c>
      <c r="J541" s="9">
        <v>770</v>
      </c>
      <c r="K541" s="9">
        <v>770</v>
      </c>
      <c r="X541" t="s">
        <v>143</v>
      </c>
      <c r="Z541" s="12">
        <v>46023</v>
      </c>
      <c r="AA541" s="12">
        <v>46037</v>
      </c>
      <c r="AB541" t="s">
        <v>113</v>
      </c>
      <c r="AD541" t="s">
        <v>40</v>
      </c>
      <c r="AE541" t="s">
        <v>64</v>
      </c>
      <c r="AF541" t="s">
        <v>394</v>
      </c>
      <c r="AH541" t="s">
        <v>113</v>
      </c>
    </row>
    <row r="542" spans="2:34" x14ac:dyDescent="0.25">
      <c r="B542" t="s">
        <v>376</v>
      </c>
      <c r="C542" t="s">
        <v>137</v>
      </c>
      <c r="F542" t="s">
        <v>41</v>
      </c>
      <c r="G542" t="s">
        <v>42</v>
      </c>
      <c r="H542" t="s">
        <v>43</v>
      </c>
      <c r="I542" s="9">
        <v>985</v>
      </c>
      <c r="J542" s="9">
        <v>770</v>
      </c>
      <c r="K542" s="9">
        <v>770</v>
      </c>
      <c r="X542" t="s">
        <v>143</v>
      </c>
      <c r="Z542" s="12">
        <v>46023</v>
      </c>
      <c r="AA542" s="12">
        <v>46037</v>
      </c>
      <c r="AB542" t="s">
        <v>113</v>
      </c>
      <c r="AD542" t="s">
        <v>40</v>
      </c>
      <c r="AE542" t="s">
        <v>64</v>
      </c>
      <c r="AF542" t="s">
        <v>394</v>
      </c>
      <c r="AH542" t="s">
        <v>113</v>
      </c>
    </row>
    <row r="543" spans="2:34" x14ac:dyDescent="0.25">
      <c r="B543" t="s">
        <v>169</v>
      </c>
      <c r="C543" t="s">
        <v>137</v>
      </c>
      <c r="F543" t="s">
        <v>41</v>
      </c>
      <c r="G543" t="s">
        <v>42</v>
      </c>
      <c r="H543" t="s">
        <v>43</v>
      </c>
      <c r="I543" s="9">
        <v>2590</v>
      </c>
      <c r="J543" s="9">
        <v>2680</v>
      </c>
      <c r="K543" s="9">
        <v>2680</v>
      </c>
      <c r="X543" t="s">
        <v>143</v>
      </c>
      <c r="Z543" s="12">
        <v>46023</v>
      </c>
      <c r="AA543" s="12">
        <v>46037</v>
      </c>
      <c r="AB543" t="s">
        <v>113</v>
      </c>
      <c r="AD543" t="s">
        <v>40</v>
      </c>
      <c r="AE543" t="s">
        <v>64</v>
      </c>
      <c r="AF543" t="s">
        <v>394</v>
      </c>
      <c r="AH543" t="s">
        <v>113</v>
      </c>
    </row>
    <row r="544" spans="2:34" x14ac:dyDescent="0.25">
      <c r="B544" t="s">
        <v>157</v>
      </c>
      <c r="C544" t="s">
        <v>138</v>
      </c>
      <c r="F544" t="s">
        <v>41</v>
      </c>
      <c r="G544" t="s">
        <v>42</v>
      </c>
      <c r="H544" t="s">
        <v>43</v>
      </c>
      <c r="I544" s="9">
        <v>1180</v>
      </c>
      <c r="J544" s="9">
        <v>965</v>
      </c>
      <c r="K544" s="9">
        <v>965</v>
      </c>
      <c r="X544" t="s">
        <v>143</v>
      </c>
      <c r="Z544" s="12">
        <v>46023</v>
      </c>
      <c r="AA544" s="12">
        <v>46037</v>
      </c>
      <c r="AB544" t="s">
        <v>113</v>
      </c>
      <c r="AD544" t="s">
        <v>40</v>
      </c>
      <c r="AE544" t="s">
        <v>64</v>
      </c>
      <c r="AF544" t="s">
        <v>394</v>
      </c>
      <c r="AH544" t="s">
        <v>113</v>
      </c>
    </row>
    <row r="545" spans="2:34" x14ac:dyDescent="0.25">
      <c r="B545" t="s">
        <v>158</v>
      </c>
      <c r="C545" t="s">
        <v>138</v>
      </c>
      <c r="F545" t="s">
        <v>41</v>
      </c>
      <c r="G545" t="s">
        <v>42</v>
      </c>
      <c r="H545" t="s">
        <v>43</v>
      </c>
      <c r="I545" s="9">
        <v>1130</v>
      </c>
      <c r="J545" s="9">
        <v>865</v>
      </c>
      <c r="K545" s="9">
        <v>865</v>
      </c>
      <c r="X545" t="s">
        <v>143</v>
      </c>
      <c r="Z545" s="12">
        <v>46023</v>
      </c>
      <c r="AA545" s="12">
        <v>46037</v>
      </c>
      <c r="AB545" t="s">
        <v>113</v>
      </c>
      <c r="AD545" t="s">
        <v>40</v>
      </c>
      <c r="AE545" t="s">
        <v>64</v>
      </c>
      <c r="AF545" t="s">
        <v>394</v>
      </c>
      <c r="AH545" t="s">
        <v>113</v>
      </c>
    </row>
    <row r="546" spans="2:34" x14ac:dyDescent="0.25">
      <c r="B546" t="s">
        <v>159</v>
      </c>
      <c r="C546" t="s">
        <v>138</v>
      </c>
      <c r="F546" t="s">
        <v>41</v>
      </c>
      <c r="G546" t="s">
        <v>42</v>
      </c>
      <c r="H546" t="s">
        <v>43</v>
      </c>
      <c r="I546" s="9">
        <v>1185</v>
      </c>
      <c r="J546" s="9">
        <v>1520</v>
      </c>
      <c r="K546" s="9">
        <v>1520</v>
      </c>
      <c r="X546" t="s">
        <v>143</v>
      </c>
      <c r="Z546" s="12">
        <v>46023</v>
      </c>
      <c r="AA546" s="12">
        <v>46037</v>
      </c>
      <c r="AB546" t="s">
        <v>113</v>
      </c>
      <c r="AD546" t="s">
        <v>40</v>
      </c>
      <c r="AE546" t="s">
        <v>64</v>
      </c>
      <c r="AF546" t="s">
        <v>395</v>
      </c>
      <c r="AH546" t="s">
        <v>113</v>
      </c>
    </row>
    <row r="547" spans="2:34" x14ac:dyDescent="0.25">
      <c r="B547" t="s">
        <v>160</v>
      </c>
      <c r="C547" t="s">
        <v>138</v>
      </c>
      <c r="F547" t="s">
        <v>41</v>
      </c>
      <c r="G547" t="s">
        <v>42</v>
      </c>
      <c r="H547" t="s">
        <v>43</v>
      </c>
      <c r="I547" s="9">
        <v>1185</v>
      </c>
      <c r="J547" s="9">
        <v>1520</v>
      </c>
      <c r="K547" s="9">
        <v>1520</v>
      </c>
      <c r="X547" t="s">
        <v>143</v>
      </c>
      <c r="Z547" s="12">
        <v>46023</v>
      </c>
      <c r="AA547" s="12">
        <v>46037</v>
      </c>
      <c r="AB547" t="s">
        <v>113</v>
      </c>
      <c r="AD547" t="s">
        <v>40</v>
      </c>
      <c r="AE547" t="s">
        <v>64</v>
      </c>
      <c r="AF547" t="s">
        <v>395</v>
      </c>
      <c r="AH547" t="s">
        <v>113</v>
      </c>
    </row>
    <row r="548" spans="2:34" x14ac:dyDescent="0.25">
      <c r="B548" t="s">
        <v>378</v>
      </c>
      <c r="C548" t="s">
        <v>138</v>
      </c>
      <c r="F548" t="s">
        <v>41</v>
      </c>
      <c r="G548" t="s">
        <v>42</v>
      </c>
      <c r="H548" t="s">
        <v>43</v>
      </c>
      <c r="I548" s="9">
        <v>1335</v>
      </c>
      <c r="J548" s="9">
        <v>1275</v>
      </c>
      <c r="K548" s="9">
        <v>1275</v>
      </c>
      <c r="X548" t="s">
        <v>143</v>
      </c>
      <c r="Z548" s="12">
        <v>46023</v>
      </c>
      <c r="AA548" s="12">
        <v>46037</v>
      </c>
      <c r="AB548" t="s">
        <v>113</v>
      </c>
      <c r="AD548" t="s">
        <v>40</v>
      </c>
      <c r="AE548" t="s">
        <v>64</v>
      </c>
      <c r="AF548" t="s">
        <v>394</v>
      </c>
      <c r="AH548" t="s">
        <v>113</v>
      </c>
    </row>
    <row r="549" spans="2:34" x14ac:dyDescent="0.25">
      <c r="B549" t="s">
        <v>378</v>
      </c>
      <c r="C549" t="s">
        <v>138</v>
      </c>
      <c r="F549" t="s">
        <v>41</v>
      </c>
      <c r="G549" t="s">
        <v>42</v>
      </c>
      <c r="H549" t="s">
        <v>43</v>
      </c>
      <c r="I549" s="9">
        <v>1535</v>
      </c>
      <c r="J549" s="9">
        <v>1475</v>
      </c>
      <c r="K549" s="9">
        <v>1475</v>
      </c>
      <c r="X549" t="s">
        <v>143</v>
      </c>
      <c r="Z549" s="12">
        <v>46023</v>
      </c>
      <c r="AA549" s="12">
        <v>46037</v>
      </c>
      <c r="AB549" t="s">
        <v>59</v>
      </c>
      <c r="AD549" t="s">
        <v>40</v>
      </c>
      <c r="AE549" t="s">
        <v>64</v>
      </c>
      <c r="AF549" t="s">
        <v>394</v>
      </c>
      <c r="AH549" t="s">
        <v>170</v>
      </c>
    </row>
    <row r="550" spans="2:34" x14ac:dyDescent="0.25">
      <c r="B550" t="s">
        <v>161</v>
      </c>
      <c r="C550" t="s">
        <v>138</v>
      </c>
      <c r="F550" t="s">
        <v>41</v>
      </c>
      <c r="G550" t="s">
        <v>42</v>
      </c>
      <c r="H550" t="s">
        <v>43</v>
      </c>
      <c r="I550" s="9">
        <v>1035</v>
      </c>
      <c r="J550" s="9">
        <v>1070</v>
      </c>
      <c r="K550" s="9">
        <v>1070</v>
      </c>
      <c r="X550" t="s">
        <v>143</v>
      </c>
      <c r="Z550" s="12">
        <v>46023</v>
      </c>
      <c r="AA550" s="12">
        <v>46037</v>
      </c>
      <c r="AB550" t="s">
        <v>113</v>
      </c>
      <c r="AD550" t="s">
        <v>40</v>
      </c>
      <c r="AE550" t="s">
        <v>64</v>
      </c>
      <c r="AF550" t="s">
        <v>394</v>
      </c>
      <c r="AH550" t="s">
        <v>113</v>
      </c>
    </row>
    <row r="551" spans="2:34" x14ac:dyDescent="0.25">
      <c r="B551" t="s">
        <v>162</v>
      </c>
      <c r="C551" t="s">
        <v>138</v>
      </c>
      <c r="F551" t="s">
        <v>41</v>
      </c>
      <c r="G551" t="s">
        <v>42</v>
      </c>
      <c r="H551" t="s">
        <v>43</v>
      </c>
      <c r="I551" s="9">
        <v>835</v>
      </c>
      <c r="J551" s="9">
        <v>670</v>
      </c>
      <c r="K551" s="9">
        <v>670</v>
      </c>
      <c r="X551" t="s">
        <v>143</v>
      </c>
      <c r="Z551" s="12">
        <v>46023</v>
      </c>
      <c r="AA551" s="12">
        <v>46037</v>
      </c>
      <c r="AB551" t="s">
        <v>113</v>
      </c>
      <c r="AD551" t="s">
        <v>40</v>
      </c>
      <c r="AE551" t="s">
        <v>64</v>
      </c>
      <c r="AF551" t="s">
        <v>394</v>
      </c>
      <c r="AH551" t="s">
        <v>113</v>
      </c>
    </row>
    <row r="552" spans="2:34" x14ac:dyDescent="0.25">
      <c r="B552" s="7" t="s">
        <v>359</v>
      </c>
      <c r="C552" t="s">
        <v>138</v>
      </c>
      <c r="F552" t="s">
        <v>41</v>
      </c>
      <c r="G552" t="s">
        <v>42</v>
      </c>
      <c r="H552" t="s">
        <v>43</v>
      </c>
      <c r="I552" s="9">
        <v>985</v>
      </c>
      <c r="J552" s="9">
        <v>970</v>
      </c>
      <c r="K552" s="9">
        <v>970</v>
      </c>
      <c r="X552" t="s">
        <v>143</v>
      </c>
      <c r="Z552" s="12">
        <v>46023</v>
      </c>
      <c r="AA552" s="12">
        <v>46037</v>
      </c>
      <c r="AB552" t="s">
        <v>113</v>
      </c>
      <c r="AD552" t="s">
        <v>40</v>
      </c>
      <c r="AE552" t="s">
        <v>64</v>
      </c>
      <c r="AF552" t="s">
        <v>394</v>
      </c>
      <c r="AH552" t="s">
        <v>113</v>
      </c>
    </row>
    <row r="553" spans="2:34" x14ac:dyDescent="0.25">
      <c r="B553" t="s">
        <v>377</v>
      </c>
      <c r="C553" t="s">
        <v>138</v>
      </c>
      <c r="F553" t="s">
        <v>41</v>
      </c>
      <c r="G553" t="s">
        <v>42</v>
      </c>
      <c r="H553" t="s">
        <v>43</v>
      </c>
      <c r="I553" s="9">
        <v>1035</v>
      </c>
      <c r="J553" s="9">
        <v>1070</v>
      </c>
      <c r="K553" s="9">
        <v>1070</v>
      </c>
      <c r="X553" t="s">
        <v>143</v>
      </c>
      <c r="Z553" s="12">
        <v>46023</v>
      </c>
      <c r="AA553" s="12">
        <v>46037</v>
      </c>
      <c r="AB553" t="s">
        <v>113</v>
      </c>
      <c r="AD553" t="s">
        <v>40</v>
      </c>
      <c r="AE553" t="s">
        <v>64</v>
      </c>
      <c r="AF553" t="s">
        <v>394</v>
      </c>
      <c r="AH553" t="s">
        <v>113</v>
      </c>
    </row>
    <row r="554" spans="2:34" x14ac:dyDescent="0.25">
      <c r="B554" t="s">
        <v>353</v>
      </c>
      <c r="C554" t="s">
        <v>138</v>
      </c>
      <c r="F554" t="s">
        <v>41</v>
      </c>
      <c r="G554" t="s">
        <v>42</v>
      </c>
      <c r="H554" t="s">
        <v>43</v>
      </c>
      <c r="I554" s="9">
        <v>1035</v>
      </c>
      <c r="J554" s="9">
        <v>1070</v>
      </c>
      <c r="K554" s="9">
        <v>1070</v>
      </c>
      <c r="X554" t="s">
        <v>143</v>
      </c>
      <c r="Z554" s="12">
        <v>46023</v>
      </c>
      <c r="AA554" s="12">
        <v>46037</v>
      </c>
      <c r="AB554" t="s">
        <v>113</v>
      </c>
      <c r="AD554" t="s">
        <v>40</v>
      </c>
      <c r="AE554" t="s">
        <v>64</v>
      </c>
      <c r="AF554" t="s">
        <v>394</v>
      </c>
      <c r="AH554" t="s">
        <v>113</v>
      </c>
    </row>
    <row r="555" spans="2:34" x14ac:dyDescent="0.25">
      <c r="B555" t="s">
        <v>163</v>
      </c>
      <c r="C555" t="s">
        <v>138</v>
      </c>
      <c r="F555" t="s">
        <v>41</v>
      </c>
      <c r="G555" t="s">
        <v>42</v>
      </c>
      <c r="H555" t="s">
        <v>43</v>
      </c>
      <c r="I555" s="9">
        <v>835</v>
      </c>
      <c r="J555" s="9">
        <v>670</v>
      </c>
      <c r="K555" s="9">
        <v>670</v>
      </c>
      <c r="X555" t="s">
        <v>143</v>
      </c>
      <c r="Z555" s="12">
        <v>46023</v>
      </c>
      <c r="AA555" s="12">
        <v>46037</v>
      </c>
      <c r="AB555" t="s">
        <v>113</v>
      </c>
      <c r="AD555" t="s">
        <v>40</v>
      </c>
      <c r="AE555" t="s">
        <v>64</v>
      </c>
      <c r="AF555" t="s">
        <v>394</v>
      </c>
      <c r="AH555" t="s">
        <v>113</v>
      </c>
    </row>
    <row r="556" spans="2:34" x14ac:dyDescent="0.25">
      <c r="B556" t="s">
        <v>164</v>
      </c>
      <c r="C556" t="s">
        <v>138</v>
      </c>
      <c r="F556" t="s">
        <v>41</v>
      </c>
      <c r="G556" t="s">
        <v>42</v>
      </c>
      <c r="H556" t="s">
        <v>43</v>
      </c>
      <c r="I556" s="9">
        <v>835</v>
      </c>
      <c r="J556" s="9">
        <v>670</v>
      </c>
      <c r="K556" s="9">
        <v>670</v>
      </c>
      <c r="X556" t="s">
        <v>143</v>
      </c>
      <c r="Z556" s="12">
        <v>46023</v>
      </c>
      <c r="AA556" s="12">
        <v>46037</v>
      </c>
      <c r="AB556" t="s">
        <v>113</v>
      </c>
      <c r="AD556" t="s">
        <v>40</v>
      </c>
      <c r="AE556" t="s">
        <v>64</v>
      </c>
      <c r="AF556" t="s">
        <v>394</v>
      </c>
      <c r="AH556" t="s">
        <v>113</v>
      </c>
    </row>
    <row r="557" spans="2:34" x14ac:dyDescent="0.25">
      <c r="B557" t="s">
        <v>165</v>
      </c>
      <c r="C557" t="s">
        <v>138</v>
      </c>
      <c r="F557" t="s">
        <v>41</v>
      </c>
      <c r="G557" t="s">
        <v>42</v>
      </c>
      <c r="H557" t="s">
        <v>43</v>
      </c>
      <c r="I557" s="9">
        <v>1035</v>
      </c>
      <c r="J557" s="9">
        <v>1070</v>
      </c>
      <c r="K557" s="9">
        <v>1070</v>
      </c>
      <c r="X557" t="s">
        <v>143</v>
      </c>
      <c r="Z557" s="12">
        <v>46023</v>
      </c>
      <c r="AA557" s="12">
        <v>46037</v>
      </c>
      <c r="AB557" t="s">
        <v>113</v>
      </c>
      <c r="AD557" t="s">
        <v>40</v>
      </c>
      <c r="AE557" t="s">
        <v>64</v>
      </c>
      <c r="AF557" t="s">
        <v>394</v>
      </c>
      <c r="AH557" t="s">
        <v>113</v>
      </c>
    </row>
    <row r="558" spans="2:34" x14ac:dyDescent="0.25">
      <c r="B558" s="7" t="s">
        <v>166</v>
      </c>
      <c r="C558" t="s">
        <v>138</v>
      </c>
      <c r="F558" t="s">
        <v>41</v>
      </c>
      <c r="G558" t="s">
        <v>42</v>
      </c>
      <c r="H558" t="s">
        <v>43</v>
      </c>
      <c r="I558" s="9">
        <v>1135</v>
      </c>
      <c r="J558" s="9">
        <v>1220</v>
      </c>
      <c r="K558" s="9">
        <v>1220</v>
      </c>
      <c r="X558" t="s">
        <v>143</v>
      </c>
      <c r="Z558" s="12">
        <v>46023</v>
      </c>
      <c r="AA558" s="12">
        <v>46037</v>
      </c>
      <c r="AB558" t="s">
        <v>113</v>
      </c>
      <c r="AD558" t="s">
        <v>40</v>
      </c>
      <c r="AE558" t="s">
        <v>64</v>
      </c>
      <c r="AF558" t="s">
        <v>394</v>
      </c>
      <c r="AH558" t="s">
        <v>113</v>
      </c>
    </row>
    <row r="559" spans="2:34" x14ac:dyDescent="0.25">
      <c r="B559" t="s">
        <v>167</v>
      </c>
      <c r="C559" t="s">
        <v>138</v>
      </c>
      <c r="F559" t="s">
        <v>41</v>
      </c>
      <c r="G559" t="s">
        <v>42</v>
      </c>
      <c r="H559" t="s">
        <v>43</v>
      </c>
      <c r="I559" s="9">
        <v>990</v>
      </c>
      <c r="J559" s="9">
        <v>920</v>
      </c>
      <c r="K559" s="9">
        <v>920</v>
      </c>
      <c r="X559" t="s">
        <v>143</v>
      </c>
      <c r="Z559" s="12">
        <v>46023</v>
      </c>
      <c r="AA559" s="12">
        <v>46037</v>
      </c>
      <c r="AB559" t="s">
        <v>113</v>
      </c>
      <c r="AD559" t="s">
        <v>40</v>
      </c>
      <c r="AE559" t="s">
        <v>64</v>
      </c>
      <c r="AF559" t="s">
        <v>396</v>
      </c>
      <c r="AH559" t="s">
        <v>113</v>
      </c>
    </row>
    <row r="560" spans="2:34" x14ac:dyDescent="0.25">
      <c r="B560" t="s">
        <v>168</v>
      </c>
      <c r="C560" t="s">
        <v>138</v>
      </c>
      <c r="F560" t="s">
        <v>41</v>
      </c>
      <c r="G560" t="s">
        <v>42</v>
      </c>
      <c r="H560" t="s">
        <v>43</v>
      </c>
      <c r="I560" s="9">
        <v>1285</v>
      </c>
      <c r="J560" s="9">
        <v>870</v>
      </c>
      <c r="K560" s="9">
        <v>870</v>
      </c>
      <c r="X560" t="s">
        <v>143</v>
      </c>
      <c r="Z560" s="12">
        <v>46023</v>
      </c>
      <c r="AA560" s="12">
        <v>46037</v>
      </c>
      <c r="AB560" t="s">
        <v>113</v>
      </c>
      <c r="AD560" t="s">
        <v>40</v>
      </c>
      <c r="AE560" t="s">
        <v>64</v>
      </c>
      <c r="AF560" t="s">
        <v>394</v>
      </c>
      <c r="AH560" t="s">
        <v>113</v>
      </c>
    </row>
    <row r="561" spans="2:34" x14ac:dyDescent="0.25">
      <c r="B561" t="s">
        <v>376</v>
      </c>
      <c r="C561" t="s">
        <v>138</v>
      </c>
      <c r="F561" t="s">
        <v>41</v>
      </c>
      <c r="G561" t="s">
        <v>42</v>
      </c>
      <c r="H561" t="s">
        <v>43</v>
      </c>
      <c r="I561" s="9">
        <v>1035</v>
      </c>
      <c r="J561" s="9">
        <v>870</v>
      </c>
      <c r="K561" s="9">
        <v>870</v>
      </c>
      <c r="X561" t="s">
        <v>143</v>
      </c>
      <c r="Z561" s="12">
        <v>46023</v>
      </c>
      <c r="AA561" s="12">
        <v>46037</v>
      </c>
      <c r="AB561" t="s">
        <v>113</v>
      </c>
      <c r="AD561" t="s">
        <v>40</v>
      </c>
      <c r="AE561" t="s">
        <v>64</v>
      </c>
      <c r="AF561" t="s">
        <v>394</v>
      </c>
      <c r="AH561" t="s">
        <v>113</v>
      </c>
    </row>
    <row r="562" spans="2:34" x14ac:dyDescent="0.25">
      <c r="B562" t="s">
        <v>169</v>
      </c>
      <c r="C562" t="s">
        <v>138</v>
      </c>
      <c r="F562" t="s">
        <v>41</v>
      </c>
      <c r="G562" t="s">
        <v>42</v>
      </c>
      <c r="H562" t="s">
        <v>43</v>
      </c>
      <c r="I562" s="9">
        <v>2640</v>
      </c>
      <c r="J562" s="9">
        <v>2780</v>
      </c>
      <c r="K562" s="9">
        <v>2780</v>
      </c>
      <c r="X562" t="s">
        <v>143</v>
      </c>
      <c r="Z562" s="12">
        <v>46023</v>
      </c>
      <c r="AA562" s="12">
        <v>46037</v>
      </c>
      <c r="AB562" t="s">
        <v>113</v>
      </c>
      <c r="AD562" t="s">
        <v>40</v>
      </c>
      <c r="AE562" t="s">
        <v>64</v>
      </c>
      <c r="AF562" t="s">
        <v>394</v>
      </c>
      <c r="AH562" t="s">
        <v>113</v>
      </c>
    </row>
    <row r="563" spans="2:34" x14ac:dyDescent="0.25">
      <c r="B563" t="s">
        <v>157</v>
      </c>
      <c r="C563" t="s">
        <v>139</v>
      </c>
      <c r="F563" t="s">
        <v>41</v>
      </c>
      <c r="G563" t="s">
        <v>42</v>
      </c>
      <c r="H563" t="s">
        <v>43</v>
      </c>
      <c r="I563" s="9">
        <v>1130</v>
      </c>
      <c r="J563" s="9">
        <v>865</v>
      </c>
      <c r="K563" s="9">
        <v>865</v>
      </c>
      <c r="X563" t="s">
        <v>143</v>
      </c>
      <c r="Z563" s="12">
        <v>46023</v>
      </c>
      <c r="AA563" s="12">
        <v>46037</v>
      </c>
      <c r="AB563" t="s">
        <v>113</v>
      </c>
      <c r="AD563" t="s">
        <v>40</v>
      </c>
      <c r="AE563" t="s">
        <v>64</v>
      </c>
      <c r="AF563" t="s">
        <v>394</v>
      </c>
      <c r="AH563" t="s">
        <v>113</v>
      </c>
    </row>
    <row r="564" spans="2:34" x14ac:dyDescent="0.25">
      <c r="B564" t="s">
        <v>158</v>
      </c>
      <c r="C564" t="s">
        <v>139</v>
      </c>
      <c r="F564" t="s">
        <v>41</v>
      </c>
      <c r="G564" t="s">
        <v>42</v>
      </c>
      <c r="H564" t="s">
        <v>43</v>
      </c>
      <c r="I564" s="9">
        <v>1080</v>
      </c>
      <c r="J564" s="9">
        <v>765</v>
      </c>
      <c r="K564" s="9">
        <v>765</v>
      </c>
      <c r="X564" t="s">
        <v>143</v>
      </c>
      <c r="Z564" s="12">
        <v>46023</v>
      </c>
      <c r="AA564" s="12">
        <v>46037</v>
      </c>
      <c r="AB564" t="s">
        <v>113</v>
      </c>
      <c r="AD564" t="s">
        <v>40</v>
      </c>
      <c r="AE564" t="s">
        <v>64</v>
      </c>
      <c r="AF564" t="s">
        <v>394</v>
      </c>
      <c r="AH564" t="s">
        <v>113</v>
      </c>
    </row>
    <row r="565" spans="2:34" x14ac:dyDescent="0.25">
      <c r="B565" t="s">
        <v>159</v>
      </c>
      <c r="C565" t="s">
        <v>139</v>
      </c>
      <c r="F565" t="s">
        <v>41</v>
      </c>
      <c r="G565" t="s">
        <v>42</v>
      </c>
      <c r="H565" t="s">
        <v>43</v>
      </c>
      <c r="I565" s="9">
        <v>1135</v>
      </c>
      <c r="J565" s="9">
        <v>1420</v>
      </c>
      <c r="K565" s="9">
        <v>1420</v>
      </c>
      <c r="X565" t="s">
        <v>143</v>
      </c>
      <c r="Z565" s="12">
        <v>46023</v>
      </c>
      <c r="AA565" s="12">
        <v>46037</v>
      </c>
      <c r="AB565" t="s">
        <v>113</v>
      </c>
      <c r="AD565" t="s">
        <v>40</v>
      </c>
      <c r="AE565" t="s">
        <v>64</v>
      </c>
      <c r="AF565" t="s">
        <v>395</v>
      </c>
      <c r="AH565" t="s">
        <v>113</v>
      </c>
    </row>
    <row r="566" spans="2:34" x14ac:dyDescent="0.25">
      <c r="B566" t="s">
        <v>160</v>
      </c>
      <c r="C566" t="s">
        <v>139</v>
      </c>
      <c r="F566" t="s">
        <v>41</v>
      </c>
      <c r="G566" t="s">
        <v>42</v>
      </c>
      <c r="H566" t="s">
        <v>43</v>
      </c>
      <c r="I566" s="9">
        <v>1135</v>
      </c>
      <c r="J566" s="9">
        <v>1420</v>
      </c>
      <c r="K566" s="9">
        <v>1420</v>
      </c>
      <c r="X566" t="s">
        <v>143</v>
      </c>
      <c r="Z566" s="12">
        <v>46023</v>
      </c>
      <c r="AA566" s="12">
        <v>46037</v>
      </c>
      <c r="AB566" t="s">
        <v>113</v>
      </c>
      <c r="AD566" t="s">
        <v>40</v>
      </c>
      <c r="AE566" t="s">
        <v>64</v>
      </c>
      <c r="AF566" t="s">
        <v>395</v>
      </c>
      <c r="AH566" t="s">
        <v>113</v>
      </c>
    </row>
    <row r="567" spans="2:34" x14ac:dyDescent="0.25">
      <c r="B567" t="s">
        <v>378</v>
      </c>
      <c r="C567" t="s">
        <v>139</v>
      </c>
      <c r="F567" t="s">
        <v>41</v>
      </c>
      <c r="G567" t="s">
        <v>42</v>
      </c>
      <c r="H567" t="s">
        <v>43</v>
      </c>
      <c r="I567" s="9">
        <v>1485</v>
      </c>
      <c r="J567" s="9">
        <v>1375</v>
      </c>
      <c r="K567" s="9">
        <v>1375</v>
      </c>
      <c r="X567" t="s">
        <v>143</v>
      </c>
      <c r="Z567" s="12">
        <v>46023</v>
      </c>
      <c r="AA567" s="12">
        <v>46037</v>
      </c>
      <c r="AB567" t="s">
        <v>59</v>
      </c>
      <c r="AD567" t="s">
        <v>40</v>
      </c>
      <c r="AE567" t="s">
        <v>64</v>
      </c>
      <c r="AF567" t="s">
        <v>394</v>
      </c>
      <c r="AH567" t="s">
        <v>170</v>
      </c>
    </row>
    <row r="568" spans="2:34" x14ac:dyDescent="0.25">
      <c r="B568" t="s">
        <v>378</v>
      </c>
      <c r="C568" t="s">
        <v>139</v>
      </c>
      <c r="F568" t="s">
        <v>41</v>
      </c>
      <c r="G568" t="s">
        <v>42</v>
      </c>
      <c r="H568" t="s">
        <v>43</v>
      </c>
      <c r="I568" s="9">
        <v>1285</v>
      </c>
      <c r="J568" s="9">
        <v>1175</v>
      </c>
      <c r="K568" s="9">
        <v>1175</v>
      </c>
      <c r="X568" t="s">
        <v>143</v>
      </c>
      <c r="Z568" s="12">
        <v>46023</v>
      </c>
      <c r="AA568" s="12">
        <v>46037</v>
      </c>
      <c r="AB568" t="s">
        <v>113</v>
      </c>
      <c r="AD568" t="s">
        <v>40</v>
      </c>
      <c r="AE568" t="s">
        <v>64</v>
      </c>
      <c r="AF568" t="s">
        <v>394</v>
      </c>
      <c r="AH568" t="s">
        <v>113</v>
      </c>
    </row>
    <row r="569" spans="2:34" x14ac:dyDescent="0.25">
      <c r="B569" t="s">
        <v>161</v>
      </c>
      <c r="C569" t="s">
        <v>139</v>
      </c>
      <c r="F569" t="s">
        <v>41</v>
      </c>
      <c r="G569" t="s">
        <v>42</v>
      </c>
      <c r="H569" t="s">
        <v>43</v>
      </c>
      <c r="I569" s="9">
        <v>985</v>
      </c>
      <c r="J569" s="9">
        <v>970</v>
      </c>
      <c r="K569" s="9">
        <v>970</v>
      </c>
      <c r="X569" t="s">
        <v>143</v>
      </c>
      <c r="Z569" s="12">
        <v>46023</v>
      </c>
      <c r="AA569" s="12">
        <v>46037</v>
      </c>
      <c r="AB569" t="s">
        <v>113</v>
      </c>
      <c r="AD569" t="s">
        <v>40</v>
      </c>
      <c r="AE569" t="s">
        <v>64</v>
      </c>
      <c r="AF569" t="s">
        <v>394</v>
      </c>
      <c r="AH569" t="s">
        <v>113</v>
      </c>
    </row>
    <row r="570" spans="2:34" x14ac:dyDescent="0.25">
      <c r="B570" t="s">
        <v>162</v>
      </c>
      <c r="C570" t="s">
        <v>139</v>
      </c>
      <c r="F570" t="s">
        <v>41</v>
      </c>
      <c r="G570" t="s">
        <v>42</v>
      </c>
      <c r="H570" t="s">
        <v>43</v>
      </c>
      <c r="I570" s="9">
        <v>785</v>
      </c>
      <c r="J570" s="9">
        <v>570</v>
      </c>
      <c r="K570" s="9">
        <v>570</v>
      </c>
      <c r="X570" t="s">
        <v>143</v>
      </c>
      <c r="Z570" s="12">
        <v>46023</v>
      </c>
      <c r="AA570" s="12">
        <v>46037</v>
      </c>
      <c r="AB570" t="s">
        <v>113</v>
      </c>
      <c r="AD570" t="s">
        <v>40</v>
      </c>
      <c r="AE570" t="s">
        <v>64</v>
      </c>
      <c r="AF570" t="s">
        <v>394</v>
      </c>
      <c r="AH570" t="s">
        <v>113</v>
      </c>
    </row>
    <row r="571" spans="2:34" x14ac:dyDescent="0.25">
      <c r="B571" s="7" t="s">
        <v>359</v>
      </c>
      <c r="C571" t="s">
        <v>139</v>
      </c>
      <c r="F571" t="s">
        <v>41</v>
      </c>
      <c r="G571" t="s">
        <v>42</v>
      </c>
      <c r="H571" t="s">
        <v>43</v>
      </c>
      <c r="I571" s="9">
        <v>935</v>
      </c>
      <c r="J571" s="9">
        <v>870</v>
      </c>
      <c r="K571" s="9">
        <v>870</v>
      </c>
      <c r="X571" t="s">
        <v>143</v>
      </c>
      <c r="Z571" s="12">
        <v>46023</v>
      </c>
      <c r="AA571" s="12">
        <v>46037</v>
      </c>
      <c r="AB571" t="s">
        <v>113</v>
      </c>
      <c r="AD571" t="s">
        <v>40</v>
      </c>
      <c r="AE571" t="s">
        <v>64</v>
      </c>
      <c r="AF571" t="s">
        <v>394</v>
      </c>
      <c r="AH571" t="s">
        <v>113</v>
      </c>
    </row>
    <row r="572" spans="2:34" x14ac:dyDescent="0.25">
      <c r="B572" t="s">
        <v>377</v>
      </c>
      <c r="C572" t="s">
        <v>139</v>
      </c>
      <c r="F572" t="s">
        <v>41</v>
      </c>
      <c r="G572" t="s">
        <v>42</v>
      </c>
      <c r="H572" t="s">
        <v>43</v>
      </c>
      <c r="I572" s="9">
        <v>985</v>
      </c>
      <c r="J572" s="9">
        <v>970</v>
      </c>
      <c r="K572" s="9">
        <v>970</v>
      </c>
      <c r="X572" t="s">
        <v>143</v>
      </c>
      <c r="Z572" s="12">
        <v>46023</v>
      </c>
      <c r="AA572" s="12">
        <v>46037</v>
      </c>
      <c r="AB572" t="s">
        <v>113</v>
      </c>
      <c r="AD572" t="s">
        <v>40</v>
      </c>
      <c r="AE572" t="s">
        <v>64</v>
      </c>
      <c r="AF572" t="s">
        <v>394</v>
      </c>
      <c r="AH572" t="s">
        <v>113</v>
      </c>
    </row>
    <row r="573" spans="2:34" x14ac:dyDescent="0.25">
      <c r="B573" t="s">
        <v>353</v>
      </c>
      <c r="C573" t="s">
        <v>139</v>
      </c>
      <c r="F573" t="s">
        <v>41</v>
      </c>
      <c r="G573" t="s">
        <v>42</v>
      </c>
      <c r="H573" t="s">
        <v>43</v>
      </c>
      <c r="I573" s="9">
        <v>985</v>
      </c>
      <c r="J573" s="9">
        <v>970</v>
      </c>
      <c r="K573" s="9">
        <v>970</v>
      </c>
      <c r="X573" t="s">
        <v>143</v>
      </c>
      <c r="Z573" s="12">
        <v>46023</v>
      </c>
      <c r="AA573" s="12">
        <v>46037</v>
      </c>
      <c r="AB573" t="s">
        <v>113</v>
      </c>
      <c r="AD573" t="s">
        <v>40</v>
      </c>
      <c r="AE573" t="s">
        <v>64</v>
      </c>
      <c r="AF573" t="s">
        <v>394</v>
      </c>
      <c r="AH573" t="s">
        <v>113</v>
      </c>
    </row>
    <row r="574" spans="2:34" x14ac:dyDescent="0.25">
      <c r="B574" t="s">
        <v>163</v>
      </c>
      <c r="C574" t="s">
        <v>139</v>
      </c>
      <c r="F574" t="s">
        <v>41</v>
      </c>
      <c r="G574" t="s">
        <v>42</v>
      </c>
      <c r="H574" t="s">
        <v>43</v>
      </c>
      <c r="I574" s="9">
        <v>785</v>
      </c>
      <c r="J574" s="9">
        <v>570</v>
      </c>
      <c r="K574" s="9">
        <v>570</v>
      </c>
      <c r="X574" t="s">
        <v>143</v>
      </c>
      <c r="Z574" s="12">
        <v>46023</v>
      </c>
      <c r="AA574" s="12">
        <v>46037</v>
      </c>
      <c r="AB574" t="s">
        <v>113</v>
      </c>
      <c r="AD574" t="s">
        <v>40</v>
      </c>
      <c r="AE574" t="s">
        <v>64</v>
      </c>
      <c r="AF574" t="s">
        <v>394</v>
      </c>
      <c r="AH574" t="s">
        <v>113</v>
      </c>
    </row>
    <row r="575" spans="2:34" x14ac:dyDescent="0.25">
      <c r="B575" t="s">
        <v>164</v>
      </c>
      <c r="C575" t="s">
        <v>139</v>
      </c>
      <c r="F575" t="s">
        <v>41</v>
      </c>
      <c r="G575" t="s">
        <v>42</v>
      </c>
      <c r="H575" t="s">
        <v>43</v>
      </c>
      <c r="I575" s="9">
        <v>785</v>
      </c>
      <c r="J575" s="9">
        <v>570</v>
      </c>
      <c r="K575" s="9">
        <v>570</v>
      </c>
      <c r="X575" t="s">
        <v>143</v>
      </c>
      <c r="Z575" s="12">
        <v>46023</v>
      </c>
      <c r="AA575" s="12">
        <v>46037</v>
      </c>
      <c r="AB575" t="s">
        <v>113</v>
      </c>
      <c r="AD575" t="s">
        <v>40</v>
      </c>
      <c r="AE575" t="s">
        <v>64</v>
      </c>
      <c r="AF575" t="s">
        <v>394</v>
      </c>
      <c r="AH575" t="s">
        <v>113</v>
      </c>
    </row>
    <row r="576" spans="2:34" x14ac:dyDescent="0.25">
      <c r="B576" s="7" t="s">
        <v>165</v>
      </c>
      <c r="C576" t="s">
        <v>139</v>
      </c>
      <c r="F576" t="s">
        <v>41</v>
      </c>
      <c r="G576" t="s">
        <v>42</v>
      </c>
      <c r="H576" t="s">
        <v>43</v>
      </c>
      <c r="I576" s="9">
        <v>985</v>
      </c>
      <c r="J576" s="9">
        <v>970</v>
      </c>
      <c r="K576" s="9">
        <v>970</v>
      </c>
      <c r="X576" t="s">
        <v>143</v>
      </c>
      <c r="Z576" s="12">
        <v>46023</v>
      </c>
      <c r="AA576" s="12">
        <v>46037</v>
      </c>
      <c r="AB576" t="s">
        <v>113</v>
      </c>
      <c r="AD576" t="s">
        <v>40</v>
      </c>
      <c r="AE576" t="s">
        <v>64</v>
      </c>
      <c r="AF576" t="s">
        <v>394</v>
      </c>
      <c r="AH576" t="s">
        <v>113</v>
      </c>
    </row>
    <row r="577" spans="2:34" x14ac:dyDescent="0.25">
      <c r="B577" t="s">
        <v>166</v>
      </c>
      <c r="C577" t="s">
        <v>139</v>
      </c>
      <c r="F577" t="s">
        <v>41</v>
      </c>
      <c r="G577" t="s">
        <v>42</v>
      </c>
      <c r="H577" t="s">
        <v>43</v>
      </c>
      <c r="I577" s="9">
        <v>1085</v>
      </c>
      <c r="J577" s="9">
        <v>1120</v>
      </c>
      <c r="K577" s="9">
        <v>1120</v>
      </c>
      <c r="X577" t="s">
        <v>143</v>
      </c>
      <c r="Z577" s="12">
        <v>46023</v>
      </c>
      <c r="AA577" s="12">
        <v>46037</v>
      </c>
      <c r="AB577" t="s">
        <v>113</v>
      </c>
      <c r="AD577" t="s">
        <v>40</v>
      </c>
      <c r="AE577" t="s">
        <v>64</v>
      </c>
      <c r="AF577" t="s">
        <v>394</v>
      </c>
      <c r="AH577" t="s">
        <v>113</v>
      </c>
    </row>
    <row r="578" spans="2:34" x14ac:dyDescent="0.25">
      <c r="B578" t="s">
        <v>167</v>
      </c>
      <c r="C578" t="s">
        <v>139</v>
      </c>
      <c r="F578" t="s">
        <v>41</v>
      </c>
      <c r="G578" t="s">
        <v>42</v>
      </c>
      <c r="H578" t="s">
        <v>43</v>
      </c>
      <c r="I578" s="9">
        <v>940</v>
      </c>
      <c r="J578" s="9">
        <v>820</v>
      </c>
      <c r="K578" s="9">
        <v>820</v>
      </c>
      <c r="X578" t="s">
        <v>143</v>
      </c>
      <c r="Z578" s="12">
        <v>46023</v>
      </c>
      <c r="AA578" s="12">
        <v>46037</v>
      </c>
      <c r="AB578" t="s">
        <v>113</v>
      </c>
      <c r="AD578" t="s">
        <v>40</v>
      </c>
      <c r="AE578" t="s">
        <v>64</v>
      </c>
      <c r="AF578" t="s">
        <v>396</v>
      </c>
      <c r="AH578" t="s">
        <v>113</v>
      </c>
    </row>
    <row r="579" spans="2:34" x14ac:dyDescent="0.25">
      <c r="B579" t="s">
        <v>168</v>
      </c>
      <c r="C579" t="s">
        <v>139</v>
      </c>
      <c r="F579" t="s">
        <v>41</v>
      </c>
      <c r="G579" t="s">
        <v>42</v>
      </c>
      <c r="H579" t="s">
        <v>43</v>
      </c>
      <c r="I579" s="9">
        <v>1235</v>
      </c>
      <c r="J579" s="9">
        <v>770</v>
      </c>
      <c r="K579" s="9">
        <v>770</v>
      </c>
      <c r="X579" t="s">
        <v>143</v>
      </c>
      <c r="Z579" s="12">
        <v>46023</v>
      </c>
      <c r="AA579" s="12">
        <v>46037</v>
      </c>
      <c r="AB579" t="s">
        <v>113</v>
      </c>
      <c r="AD579" t="s">
        <v>40</v>
      </c>
      <c r="AE579" t="s">
        <v>64</v>
      </c>
      <c r="AF579" t="s">
        <v>394</v>
      </c>
      <c r="AH579" t="s">
        <v>113</v>
      </c>
    </row>
    <row r="580" spans="2:34" x14ac:dyDescent="0.25">
      <c r="B580" t="s">
        <v>376</v>
      </c>
      <c r="C580" t="s">
        <v>139</v>
      </c>
      <c r="F580" t="s">
        <v>41</v>
      </c>
      <c r="G580" t="s">
        <v>42</v>
      </c>
      <c r="H580" t="s">
        <v>43</v>
      </c>
      <c r="I580" s="9">
        <v>985</v>
      </c>
      <c r="J580" s="9">
        <v>770</v>
      </c>
      <c r="K580" s="9">
        <v>770</v>
      </c>
      <c r="X580" t="s">
        <v>143</v>
      </c>
      <c r="Z580" s="12">
        <v>46023</v>
      </c>
      <c r="AA580" s="12">
        <v>46037</v>
      </c>
      <c r="AB580" t="s">
        <v>113</v>
      </c>
      <c r="AD580" t="s">
        <v>40</v>
      </c>
      <c r="AE580" t="s">
        <v>64</v>
      </c>
      <c r="AF580" t="s">
        <v>394</v>
      </c>
      <c r="AH580" t="s">
        <v>113</v>
      </c>
    </row>
    <row r="581" spans="2:34" x14ac:dyDescent="0.25">
      <c r="B581" t="s">
        <v>169</v>
      </c>
      <c r="C581" t="s">
        <v>139</v>
      </c>
      <c r="F581" t="s">
        <v>41</v>
      </c>
      <c r="G581" t="s">
        <v>42</v>
      </c>
      <c r="H581" t="s">
        <v>43</v>
      </c>
      <c r="I581" s="9">
        <v>2590</v>
      </c>
      <c r="J581" s="9">
        <v>2680</v>
      </c>
      <c r="K581" s="9">
        <v>2680</v>
      </c>
      <c r="X581" t="s">
        <v>143</v>
      </c>
      <c r="Z581" s="12">
        <v>46023</v>
      </c>
      <c r="AA581" s="12">
        <v>46037</v>
      </c>
      <c r="AB581" t="s">
        <v>113</v>
      </c>
      <c r="AD581" t="s">
        <v>40</v>
      </c>
      <c r="AE581" t="s">
        <v>64</v>
      </c>
      <c r="AF581" t="s">
        <v>394</v>
      </c>
      <c r="AH581" t="s">
        <v>113</v>
      </c>
    </row>
    <row r="582" spans="2:34" x14ac:dyDescent="0.25">
      <c r="B582" t="s">
        <v>158</v>
      </c>
      <c r="C582" t="s">
        <v>140</v>
      </c>
      <c r="F582" t="s">
        <v>41</v>
      </c>
      <c r="G582" t="s">
        <v>42</v>
      </c>
      <c r="H582" t="s">
        <v>43</v>
      </c>
      <c r="I582" s="9">
        <v>1080</v>
      </c>
      <c r="J582" s="9">
        <v>765</v>
      </c>
      <c r="K582" s="9">
        <v>765</v>
      </c>
      <c r="X582" t="s">
        <v>143</v>
      </c>
      <c r="Z582" s="12">
        <v>46023</v>
      </c>
      <c r="AA582" s="12">
        <v>46037</v>
      </c>
      <c r="AB582" t="s">
        <v>113</v>
      </c>
      <c r="AD582" t="s">
        <v>40</v>
      </c>
      <c r="AE582" t="s">
        <v>64</v>
      </c>
      <c r="AF582" t="s">
        <v>394</v>
      </c>
      <c r="AH582" t="s">
        <v>113</v>
      </c>
    </row>
    <row r="583" spans="2:34" x14ac:dyDescent="0.25">
      <c r="B583" t="s">
        <v>159</v>
      </c>
      <c r="C583" t="s">
        <v>140</v>
      </c>
      <c r="F583" t="s">
        <v>41</v>
      </c>
      <c r="G583" t="s">
        <v>42</v>
      </c>
      <c r="H583" t="s">
        <v>43</v>
      </c>
      <c r="I583" s="9">
        <v>1135</v>
      </c>
      <c r="J583" s="9">
        <v>1420</v>
      </c>
      <c r="K583" s="9">
        <v>1420</v>
      </c>
      <c r="X583" t="s">
        <v>143</v>
      </c>
      <c r="Z583" s="12">
        <v>46023</v>
      </c>
      <c r="AA583" s="12">
        <v>46037</v>
      </c>
      <c r="AB583" t="s">
        <v>113</v>
      </c>
      <c r="AD583" t="s">
        <v>40</v>
      </c>
      <c r="AE583" t="s">
        <v>64</v>
      </c>
      <c r="AF583" t="s">
        <v>395</v>
      </c>
      <c r="AH583" t="s">
        <v>113</v>
      </c>
    </row>
    <row r="584" spans="2:34" x14ac:dyDescent="0.25">
      <c r="B584" t="s">
        <v>160</v>
      </c>
      <c r="C584" t="s">
        <v>140</v>
      </c>
      <c r="F584" t="s">
        <v>41</v>
      </c>
      <c r="G584" t="s">
        <v>42</v>
      </c>
      <c r="H584" t="s">
        <v>43</v>
      </c>
      <c r="I584" s="9">
        <v>1135</v>
      </c>
      <c r="J584" s="9">
        <v>1420</v>
      </c>
      <c r="K584" s="9">
        <v>1420</v>
      </c>
      <c r="X584" t="s">
        <v>143</v>
      </c>
      <c r="Z584" s="12">
        <v>46023</v>
      </c>
      <c r="AA584" s="12">
        <v>46037</v>
      </c>
      <c r="AB584" t="s">
        <v>113</v>
      </c>
      <c r="AD584" t="s">
        <v>40</v>
      </c>
      <c r="AE584" t="s">
        <v>64</v>
      </c>
      <c r="AF584" t="s">
        <v>395</v>
      </c>
      <c r="AH584" t="s">
        <v>113</v>
      </c>
    </row>
    <row r="585" spans="2:34" x14ac:dyDescent="0.25">
      <c r="B585" t="s">
        <v>378</v>
      </c>
      <c r="C585" t="s">
        <v>140</v>
      </c>
      <c r="F585" t="s">
        <v>41</v>
      </c>
      <c r="G585" t="s">
        <v>42</v>
      </c>
      <c r="H585" t="s">
        <v>43</v>
      </c>
      <c r="I585" s="9">
        <v>1285</v>
      </c>
      <c r="J585" s="9">
        <v>1175</v>
      </c>
      <c r="K585" s="9">
        <v>1175</v>
      </c>
      <c r="X585" t="s">
        <v>143</v>
      </c>
      <c r="Z585" s="12">
        <v>46023</v>
      </c>
      <c r="AA585" s="12">
        <v>46037</v>
      </c>
      <c r="AB585" t="s">
        <v>113</v>
      </c>
      <c r="AD585" t="s">
        <v>40</v>
      </c>
      <c r="AE585" t="s">
        <v>64</v>
      </c>
      <c r="AF585" t="s">
        <v>394</v>
      </c>
      <c r="AH585" t="s">
        <v>113</v>
      </c>
    </row>
    <row r="586" spans="2:34" x14ac:dyDescent="0.25">
      <c r="B586" t="s">
        <v>378</v>
      </c>
      <c r="C586" t="s">
        <v>140</v>
      </c>
      <c r="F586" t="s">
        <v>41</v>
      </c>
      <c r="G586" t="s">
        <v>42</v>
      </c>
      <c r="H586" t="s">
        <v>43</v>
      </c>
      <c r="I586" s="9">
        <v>1485</v>
      </c>
      <c r="J586" s="9">
        <v>1375</v>
      </c>
      <c r="K586" s="9">
        <v>1375</v>
      </c>
      <c r="X586" t="s">
        <v>143</v>
      </c>
      <c r="Z586" s="12">
        <v>46023</v>
      </c>
      <c r="AA586" s="12">
        <v>46037</v>
      </c>
      <c r="AB586" t="s">
        <v>59</v>
      </c>
      <c r="AD586" t="s">
        <v>40</v>
      </c>
      <c r="AE586" t="s">
        <v>64</v>
      </c>
      <c r="AF586" t="s">
        <v>394</v>
      </c>
      <c r="AH586" t="s">
        <v>170</v>
      </c>
    </row>
    <row r="587" spans="2:34" x14ac:dyDescent="0.25">
      <c r="B587" t="s">
        <v>161</v>
      </c>
      <c r="C587" t="s">
        <v>140</v>
      </c>
      <c r="F587" t="s">
        <v>41</v>
      </c>
      <c r="G587" t="s">
        <v>42</v>
      </c>
      <c r="H587" t="s">
        <v>43</v>
      </c>
      <c r="I587" s="9">
        <v>985</v>
      </c>
      <c r="J587" s="9">
        <v>970</v>
      </c>
      <c r="K587" s="9">
        <v>970</v>
      </c>
      <c r="X587" t="s">
        <v>143</v>
      </c>
      <c r="Z587" s="12">
        <v>46023</v>
      </c>
      <c r="AA587" s="12">
        <v>46037</v>
      </c>
      <c r="AB587" t="s">
        <v>113</v>
      </c>
      <c r="AD587" t="s">
        <v>40</v>
      </c>
      <c r="AE587" t="s">
        <v>64</v>
      </c>
      <c r="AF587" t="s">
        <v>394</v>
      </c>
      <c r="AH587" t="s">
        <v>113</v>
      </c>
    </row>
    <row r="588" spans="2:34" x14ac:dyDescent="0.25">
      <c r="B588" t="s">
        <v>162</v>
      </c>
      <c r="C588" t="s">
        <v>140</v>
      </c>
      <c r="F588" t="s">
        <v>41</v>
      </c>
      <c r="G588" t="s">
        <v>42</v>
      </c>
      <c r="H588" t="s">
        <v>43</v>
      </c>
      <c r="I588" s="9">
        <v>785</v>
      </c>
      <c r="J588" s="9">
        <v>570</v>
      </c>
      <c r="K588" s="9">
        <v>570</v>
      </c>
      <c r="X588" t="s">
        <v>143</v>
      </c>
      <c r="Z588" s="12">
        <v>46023</v>
      </c>
      <c r="AA588" s="12">
        <v>46037</v>
      </c>
      <c r="AB588" t="s">
        <v>113</v>
      </c>
      <c r="AD588" t="s">
        <v>40</v>
      </c>
      <c r="AE588" t="s">
        <v>64</v>
      </c>
      <c r="AF588" t="s">
        <v>394</v>
      </c>
      <c r="AH588" t="s">
        <v>113</v>
      </c>
    </row>
    <row r="589" spans="2:34" x14ac:dyDescent="0.25">
      <c r="B589" s="7" t="s">
        <v>359</v>
      </c>
      <c r="C589" t="s">
        <v>140</v>
      </c>
      <c r="F589" t="s">
        <v>41</v>
      </c>
      <c r="G589" t="s">
        <v>42</v>
      </c>
      <c r="H589" t="s">
        <v>43</v>
      </c>
      <c r="I589" s="9">
        <v>935</v>
      </c>
      <c r="J589" s="9">
        <v>870</v>
      </c>
      <c r="K589" s="9">
        <v>870</v>
      </c>
      <c r="X589" t="s">
        <v>143</v>
      </c>
      <c r="Z589" s="12">
        <v>46023</v>
      </c>
      <c r="AA589" s="12">
        <v>46037</v>
      </c>
      <c r="AB589" t="s">
        <v>113</v>
      </c>
      <c r="AD589" t="s">
        <v>40</v>
      </c>
      <c r="AE589" t="s">
        <v>64</v>
      </c>
      <c r="AF589" t="s">
        <v>394</v>
      </c>
      <c r="AH589" t="s">
        <v>113</v>
      </c>
    </row>
    <row r="590" spans="2:34" x14ac:dyDescent="0.25">
      <c r="B590" t="s">
        <v>377</v>
      </c>
      <c r="C590" t="s">
        <v>140</v>
      </c>
      <c r="F590" t="s">
        <v>41</v>
      </c>
      <c r="G590" t="s">
        <v>42</v>
      </c>
      <c r="H590" t="s">
        <v>43</v>
      </c>
      <c r="I590" s="9">
        <v>985</v>
      </c>
      <c r="J590" s="9">
        <v>970</v>
      </c>
      <c r="K590" s="9">
        <v>970</v>
      </c>
      <c r="X590" t="s">
        <v>143</v>
      </c>
      <c r="Z590" s="12">
        <v>46023</v>
      </c>
      <c r="AA590" s="12">
        <v>46037</v>
      </c>
      <c r="AB590" t="s">
        <v>113</v>
      </c>
      <c r="AD590" t="s">
        <v>40</v>
      </c>
      <c r="AE590" t="s">
        <v>64</v>
      </c>
      <c r="AF590" t="s">
        <v>394</v>
      </c>
      <c r="AH590" t="s">
        <v>113</v>
      </c>
    </row>
    <row r="591" spans="2:34" x14ac:dyDescent="0.25">
      <c r="B591" t="s">
        <v>353</v>
      </c>
      <c r="C591" t="s">
        <v>140</v>
      </c>
      <c r="F591" t="s">
        <v>41</v>
      </c>
      <c r="G591" t="s">
        <v>42</v>
      </c>
      <c r="H591" t="s">
        <v>43</v>
      </c>
      <c r="I591" s="9">
        <v>985</v>
      </c>
      <c r="J591" s="9">
        <v>970</v>
      </c>
      <c r="K591" s="9">
        <v>970</v>
      </c>
      <c r="X591" t="s">
        <v>143</v>
      </c>
      <c r="Z591" s="12">
        <v>46023</v>
      </c>
      <c r="AA591" s="12">
        <v>46037</v>
      </c>
      <c r="AB591" t="s">
        <v>113</v>
      </c>
      <c r="AD591" t="s">
        <v>40</v>
      </c>
      <c r="AE591" t="s">
        <v>64</v>
      </c>
      <c r="AF591" t="s">
        <v>394</v>
      </c>
      <c r="AH591" t="s">
        <v>113</v>
      </c>
    </row>
    <row r="592" spans="2:34" x14ac:dyDescent="0.25">
      <c r="B592" t="s">
        <v>163</v>
      </c>
      <c r="C592" t="s">
        <v>140</v>
      </c>
      <c r="F592" t="s">
        <v>41</v>
      </c>
      <c r="G592" t="s">
        <v>42</v>
      </c>
      <c r="H592" t="s">
        <v>43</v>
      </c>
      <c r="I592" s="9">
        <v>785</v>
      </c>
      <c r="J592" s="9">
        <v>570</v>
      </c>
      <c r="K592" s="9">
        <v>570</v>
      </c>
      <c r="X592" t="s">
        <v>143</v>
      </c>
      <c r="Z592" s="12">
        <v>46023</v>
      </c>
      <c r="AA592" s="12">
        <v>46037</v>
      </c>
      <c r="AB592" t="s">
        <v>113</v>
      </c>
      <c r="AD592" t="s">
        <v>40</v>
      </c>
      <c r="AE592" t="s">
        <v>64</v>
      </c>
      <c r="AF592" t="s">
        <v>394</v>
      </c>
      <c r="AH592" t="s">
        <v>113</v>
      </c>
    </row>
    <row r="593" spans="2:34" x14ac:dyDescent="0.25">
      <c r="B593" t="s">
        <v>164</v>
      </c>
      <c r="C593" t="s">
        <v>140</v>
      </c>
      <c r="F593" t="s">
        <v>41</v>
      </c>
      <c r="G593" t="s">
        <v>42</v>
      </c>
      <c r="H593" t="s">
        <v>43</v>
      </c>
      <c r="I593" s="9">
        <v>785</v>
      </c>
      <c r="J593" s="9">
        <v>570</v>
      </c>
      <c r="K593" s="9">
        <v>570</v>
      </c>
      <c r="X593" t="s">
        <v>143</v>
      </c>
      <c r="Z593" s="12">
        <v>46023</v>
      </c>
      <c r="AA593" s="12">
        <v>46037</v>
      </c>
      <c r="AB593" t="s">
        <v>113</v>
      </c>
      <c r="AD593" t="s">
        <v>40</v>
      </c>
      <c r="AE593" t="s">
        <v>64</v>
      </c>
      <c r="AF593" t="s">
        <v>394</v>
      </c>
      <c r="AH593" t="s">
        <v>113</v>
      </c>
    </row>
    <row r="594" spans="2:34" x14ac:dyDescent="0.25">
      <c r="B594" t="s">
        <v>165</v>
      </c>
      <c r="C594" t="s">
        <v>140</v>
      </c>
      <c r="F594" t="s">
        <v>41</v>
      </c>
      <c r="G594" t="s">
        <v>42</v>
      </c>
      <c r="H594" t="s">
        <v>43</v>
      </c>
      <c r="I594" s="9">
        <v>985</v>
      </c>
      <c r="J594" s="9">
        <v>970</v>
      </c>
      <c r="K594" s="9">
        <v>970</v>
      </c>
      <c r="X594" t="s">
        <v>143</v>
      </c>
      <c r="Z594" s="12">
        <v>46023</v>
      </c>
      <c r="AA594" s="12">
        <v>46037</v>
      </c>
      <c r="AB594" t="s">
        <v>113</v>
      </c>
      <c r="AD594" t="s">
        <v>40</v>
      </c>
      <c r="AE594" t="s">
        <v>64</v>
      </c>
      <c r="AF594" t="s">
        <v>394</v>
      </c>
      <c r="AH594" t="s">
        <v>113</v>
      </c>
    </row>
    <row r="595" spans="2:34" x14ac:dyDescent="0.25">
      <c r="B595" s="7" t="s">
        <v>166</v>
      </c>
      <c r="C595" t="s">
        <v>140</v>
      </c>
      <c r="F595" t="s">
        <v>41</v>
      </c>
      <c r="G595" t="s">
        <v>42</v>
      </c>
      <c r="H595" t="s">
        <v>43</v>
      </c>
      <c r="I595" s="9">
        <v>1085</v>
      </c>
      <c r="J595" s="9">
        <v>1120</v>
      </c>
      <c r="K595" s="9">
        <v>1120</v>
      </c>
      <c r="X595" t="s">
        <v>143</v>
      </c>
      <c r="Z595" s="12">
        <v>46023</v>
      </c>
      <c r="AA595" s="12">
        <v>46037</v>
      </c>
      <c r="AB595" t="s">
        <v>113</v>
      </c>
      <c r="AD595" t="s">
        <v>40</v>
      </c>
      <c r="AE595" t="s">
        <v>64</v>
      </c>
      <c r="AF595" t="s">
        <v>394</v>
      </c>
      <c r="AH595" t="s">
        <v>113</v>
      </c>
    </row>
    <row r="596" spans="2:34" x14ac:dyDescent="0.25">
      <c r="B596" t="s">
        <v>167</v>
      </c>
      <c r="C596" t="s">
        <v>140</v>
      </c>
      <c r="F596" t="s">
        <v>41</v>
      </c>
      <c r="G596" t="s">
        <v>42</v>
      </c>
      <c r="H596" t="s">
        <v>43</v>
      </c>
      <c r="I596" s="9">
        <v>940</v>
      </c>
      <c r="J596" s="9">
        <v>820</v>
      </c>
      <c r="K596" s="9">
        <v>820</v>
      </c>
      <c r="X596" t="s">
        <v>143</v>
      </c>
      <c r="Z596" s="12">
        <v>46023</v>
      </c>
      <c r="AA596" s="12">
        <v>46037</v>
      </c>
      <c r="AB596" t="s">
        <v>113</v>
      </c>
      <c r="AD596" t="s">
        <v>40</v>
      </c>
      <c r="AE596" t="s">
        <v>64</v>
      </c>
      <c r="AF596" t="s">
        <v>396</v>
      </c>
      <c r="AH596" t="s">
        <v>113</v>
      </c>
    </row>
    <row r="597" spans="2:34" x14ac:dyDescent="0.25">
      <c r="B597" t="s">
        <v>168</v>
      </c>
      <c r="C597" t="s">
        <v>140</v>
      </c>
      <c r="F597" t="s">
        <v>41</v>
      </c>
      <c r="G597" t="s">
        <v>42</v>
      </c>
      <c r="H597" t="s">
        <v>43</v>
      </c>
      <c r="I597" s="9">
        <v>1235</v>
      </c>
      <c r="J597" s="9">
        <v>770</v>
      </c>
      <c r="K597" s="9">
        <v>770</v>
      </c>
      <c r="X597" t="s">
        <v>143</v>
      </c>
      <c r="Z597" s="12">
        <v>46023</v>
      </c>
      <c r="AA597" s="12">
        <v>46037</v>
      </c>
      <c r="AB597" t="s">
        <v>113</v>
      </c>
      <c r="AD597" t="s">
        <v>40</v>
      </c>
      <c r="AE597" t="s">
        <v>64</v>
      </c>
      <c r="AF597" t="s">
        <v>394</v>
      </c>
      <c r="AH597" t="s">
        <v>113</v>
      </c>
    </row>
    <row r="598" spans="2:34" x14ac:dyDescent="0.25">
      <c r="B598" t="s">
        <v>376</v>
      </c>
      <c r="C598" t="s">
        <v>140</v>
      </c>
      <c r="F598" t="s">
        <v>41</v>
      </c>
      <c r="G598" t="s">
        <v>42</v>
      </c>
      <c r="H598" t="s">
        <v>43</v>
      </c>
      <c r="I598" s="9">
        <v>985</v>
      </c>
      <c r="J598" s="9">
        <v>770</v>
      </c>
      <c r="K598" s="9">
        <v>770</v>
      </c>
      <c r="X598" t="s">
        <v>143</v>
      </c>
      <c r="Z598" s="12">
        <v>46023</v>
      </c>
      <c r="AA598" s="12">
        <v>46037</v>
      </c>
      <c r="AB598" t="s">
        <v>113</v>
      </c>
      <c r="AD598" t="s">
        <v>40</v>
      </c>
      <c r="AE598" t="s">
        <v>64</v>
      </c>
      <c r="AF598" t="s">
        <v>394</v>
      </c>
      <c r="AH598" t="s">
        <v>113</v>
      </c>
    </row>
    <row r="599" spans="2:34" x14ac:dyDescent="0.25">
      <c r="B599" t="s">
        <v>169</v>
      </c>
      <c r="C599" t="s">
        <v>140</v>
      </c>
      <c r="F599" t="s">
        <v>41</v>
      </c>
      <c r="G599" t="s">
        <v>42</v>
      </c>
      <c r="H599" t="s">
        <v>43</v>
      </c>
      <c r="I599" s="9">
        <v>2590</v>
      </c>
      <c r="J599" s="9">
        <v>2680</v>
      </c>
      <c r="K599" s="9">
        <v>2680</v>
      </c>
      <c r="X599" t="s">
        <v>143</v>
      </c>
      <c r="Z599" s="12">
        <v>46023</v>
      </c>
      <c r="AA599" s="12">
        <v>46037</v>
      </c>
      <c r="AB599" t="s">
        <v>113</v>
      </c>
      <c r="AD599" t="s">
        <v>40</v>
      </c>
      <c r="AE599" t="s">
        <v>64</v>
      </c>
      <c r="AF599" t="s">
        <v>394</v>
      </c>
      <c r="AH599" t="s">
        <v>113</v>
      </c>
    </row>
    <row r="600" spans="2:34" x14ac:dyDescent="0.25">
      <c r="B600" t="s">
        <v>157</v>
      </c>
      <c r="C600" t="s">
        <v>381</v>
      </c>
      <c r="F600" t="s">
        <v>41</v>
      </c>
      <c r="G600" t="s">
        <v>42</v>
      </c>
      <c r="H600" t="s">
        <v>43</v>
      </c>
      <c r="I600" s="9">
        <v>1305</v>
      </c>
      <c r="J600" s="9">
        <v>1040</v>
      </c>
      <c r="K600" s="9">
        <v>1040</v>
      </c>
      <c r="X600" t="s">
        <v>143</v>
      </c>
      <c r="Z600" s="12">
        <v>46023</v>
      </c>
      <c r="AA600" s="12">
        <v>46037</v>
      </c>
      <c r="AB600" t="s">
        <v>113</v>
      </c>
      <c r="AD600" t="s">
        <v>40</v>
      </c>
      <c r="AE600" t="s">
        <v>64</v>
      </c>
      <c r="AF600" t="s">
        <v>394</v>
      </c>
      <c r="AH600" t="s">
        <v>113</v>
      </c>
    </row>
    <row r="601" spans="2:34" x14ac:dyDescent="0.25">
      <c r="B601" t="s">
        <v>158</v>
      </c>
      <c r="C601" t="s">
        <v>381</v>
      </c>
      <c r="F601" t="s">
        <v>41</v>
      </c>
      <c r="G601" t="s">
        <v>42</v>
      </c>
      <c r="H601" t="s">
        <v>43</v>
      </c>
      <c r="I601" s="9">
        <v>1255</v>
      </c>
      <c r="J601" s="9">
        <v>940</v>
      </c>
      <c r="K601" s="9">
        <v>940</v>
      </c>
      <c r="X601" t="s">
        <v>143</v>
      </c>
      <c r="Z601" s="12">
        <v>46023</v>
      </c>
      <c r="AA601" s="12">
        <v>46037</v>
      </c>
      <c r="AB601" t="s">
        <v>113</v>
      </c>
      <c r="AD601" t="s">
        <v>40</v>
      </c>
      <c r="AE601" t="s">
        <v>64</v>
      </c>
      <c r="AF601" t="s">
        <v>394</v>
      </c>
      <c r="AH601" t="s">
        <v>113</v>
      </c>
    </row>
    <row r="602" spans="2:34" x14ac:dyDescent="0.25">
      <c r="B602" t="s">
        <v>159</v>
      </c>
      <c r="C602" t="s">
        <v>381</v>
      </c>
      <c r="F602" t="s">
        <v>41</v>
      </c>
      <c r="G602" t="s">
        <v>42</v>
      </c>
      <c r="H602" t="s">
        <v>43</v>
      </c>
      <c r="I602" s="9">
        <v>1310</v>
      </c>
      <c r="J602" s="9">
        <v>1595</v>
      </c>
      <c r="K602" s="9">
        <v>1595</v>
      </c>
      <c r="X602" t="s">
        <v>143</v>
      </c>
      <c r="Z602" s="12">
        <v>46023</v>
      </c>
      <c r="AA602" s="12">
        <v>46037</v>
      </c>
      <c r="AB602" t="s">
        <v>113</v>
      </c>
      <c r="AD602" t="s">
        <v>40</v>
      </c>
      <c r="AE602" t="s">
        <v>64</v>
      </c>
      <c r="AF602" t="s">
        <v>395</v>
      </c>
      <c r="AH602" t="s">
        <v>113</v>
      </c>
    </row>
    <row r="603" spans="2:34" x14ac:dyDescent="0.25">
      <c r="B603" t="s">
        <v>160</v>
      </c>
      <c r="C603" t="s">
        <v>381</v>
      </c>
      <c r="F603" t="s">
        <v>41</v>
      </c>
      <c r="G603" t="s">
        <v>42</v>
      </c>
      <c r="H603" t="s">
        <v>43</v>
      </c>
      <c r="I603" s="9">
        <v>1550</v>
      </c>
      <c r="J603" s="9">
        <v>1595</v>
      </c>
      <c r="K603" s="9">
        <v>1595</v>
      </c>
      <c r="X603" t="s">
        <v>143</v>
      </c>
      <c r="Z603" s="12">
        <v>46023</v>
      </c>
      <c r="AA603" s="12">
        <v>46037</v>
      </c>
      <c r="AB603" t="s">
        <v>113</v>
      </c>
      <c r="AD603" t="s">
        <v>40</v>
      </c>
      <c r="AE603" t="s">
        <v>64</v>
      </c>
      <c r="AF603" t="s">
        <v>395</v>
      </c>
      <c r="AH603" t="s">
        <v>113</v>
      </c>
    </row>
    <row r="604" spans="2:34" x14ac:dyDescent="0.25">
      <c r="B604" t="s">
        <v>378</v>
      </c>
      <c r="C604" t="s">
        <v>381</v>
      </c>
      <c r="F604" t="s">
        <v>41</v>
      </c>
      <c r="G604" t="s">
        <v>42</v>
      </c>
      <c r="H604" t="s">
        <v>43</v>
      </c>
      <c r="I604" s="9">
        <v>1660</v>
      </c>
      <c r="J604" s="9">
        <v>1550</v>
      </c>
      <c r="K604" s="9">
        <v>1550</v>
      </c>
      <c r="X604" t="s">
        <v>143</v>
      </c>
      <c r="Z604" s="12">
        <v>46023</v>
      </c>
      <c r="AA604" s="12">
        <v>46037</v>
      </c>
      <c r="AB604" t="s">
        <v>59</v>
      </c>
      <c r="AD604" t="s">
        <v>40</v>
      </c>
      <c r="AE604" t="s">
        <v>64</v>
      </c>
      <c r="AF604" t="s">
        <v>394</v>
      </c>
      <c r="AH604" t="s">
        <v>170</v>
      </c>
    </row>
    <row r="605" spans="2:34" x14ac:dyDescent="0.25">
      <c r="B605" t="s">
        <v>378</v>
      </c>
      <c r="C605" t="s">
        <v>381</v>
      </c>
      <c r="F605" t="s">
        <v>41</v>
      </c>
      <c r="G605" t="s">
        <v>42</v>
      </c>
      <c r="H605" t="s">
        <v>43</v>
      </c>
      <c r="I605" s="9">
        <v>1460</v>
      </c>
      <c r="J605" s="9">
        <v>1350</v>
      </c>
      <c r="K605" s="9">
        <v>1350</v>
      </c>
      <c r="X605" t="s">
        <v>143</v>
      </c>
      <c r="Z605" s="12">
        <v>46023</v>
      </c>
      <c r="AA605" s="12">
        <v>46037</v>
      </c>
      <c r="AB605" t="s">
        <v>113</v>
      </c>
      <c r="AD605" t="s">
        <v>40</v>
      </c>
      <c r="AE605" t="s">
        <v>64</v>
      </c>
      <c r="AF605" t="s">
        <v>394</v>
      </c>
      <c r="AH605" t="s">
        <v>113</v>
      </c>
    </row>
    <row r="606" spans="2:34" x14ac:dyDescent="0.25">
      <c r="B606" t="s">
        <v>161</v>
      </c>
      <c r="C606" t="s">
        <v>381</v>
      </c>
      <c r="F606" t="s">
        <v>41</v>
      </c>
      <c r="G606" t="s">
        <v>42</v>
      </c>
      <c r="H606" t="s">
        <v>43</v>
      </c>
      <c r="I606" s="9">
        <v>1160</v>
      </c>
      <c r="J606" s="9">
        <v>1145</v>
      </c>
      <c r="K606" s="9">
        <v>1145</v>
      </c>
      <c r="X606" t="s">
        <v>143</v>
      </c>
      <c r="Z606" s="12">
        <v>46023</v>
      </c>
      <c r="AA606" s="12">
        <v>46037</v>
      </c>
      <c r="AB606" t="s">
        <v>113</v>
      </c>
      <c r="AD606" t="s">
        <v>40</v>
      </c>
      <c r="AE606" t="s">
        <v>64</v>
      </c>
      <c r="AF606" t="s">
        <v>394</v>
      </c>
      <c r="AH606" t="s">
        <v>113</v>
      </c>
    </row>
    <row r="607" spans="2:34" x14ac:dyDescent="0.25">
      <c r="B607" t="s">
        <v>162</v>
      </c>
      <c r="C607" t="s">
        <v>381</v>
      </c>
      <c r="F607" t="s">
        <v>41</v>
      </c>
      <c r="G607" t="s">
        <v>42</v>
      </c>
      <c r="H607" t="s">
        <v>43</v>
      </c>
      <c r="I607" s="9">
        <v>960</v>
      </c>
      <c r="J607" s="9">
        <v>745</v>
      </c>
      <c r="K607" s="9">
        <v>745</v>
      </c>
      <c r="X607" t="s">
        <v>143</v>
      </c>
      <c r="Z607" s="12">
        <v>46023</v>
      </c>
      <c r="AA607" s="12">
        <v>46037</v>
      </c>
      <c r="AB607" t="s">
        <v>113</v>
      </c>
      <c r="AD607" t="s">
        <v>40</v>
      </c>
      <c r="AE607" t="s">
        <v>64</v>
      </c>
      <c r="AF607" t="s">
        <v>394</v>
      </c>
      <c r="AH607" t="s">
        <v>113</v>
      </c>
    </row>
    <row r="608" spans="2:34" x14ac:dyDescent="0.25">
      <c r="B608" s="7" t="s">
        <v>359</v>
      </c>
      <c r="C608" t="s">
        <v>381</v>
      </c>
      <c r="F608" t="s">
        <v>41</v>
      </c>
      <c r="G608" t="s">
        <v>42</v>
      </c>
      <c r="H608" t="s">
        <v>43</v>
      </c>
      <c r="I608" s="9">
        <v>1110</v>
      </c>
      <c r="J608" s="9">
        <v>1045</v>
      </c>
      <c r="K608" s="9">
        <v>1045</v>
      </c>
      <c r="X608" t="s">
        <v>143</v>
      </c>
      <c r="Z608" s="12">
        <v>46023</v>
      </c>
      <c r="AA608" s="12">
        <v>46037</v>
      </c>
      <c r="AB608" t="s">
        <v>113</v>
      </c>
      <c r="AD608" t="s">
        <v>40</v>
      </c>
      <c r="AE608" t="s">
        <v>64</v>
      </c>
      <c r="AF608" t="s">
        <v>394</v>
      </c>
      <c r="AH608" t="s">
        <v>113</v>
      </c>
    </row>
    <row r="609" spans="2:34" x14ac:dyDescent="0.25">
      <c r="B609" t="s">
        <v>377</v>
      </c>
      <c r="C609" t="s">
        <v>381</v>
      </c>
      <c r="F609" t="s">
        <v>41</v>
      </c>
      <c r="G609" t="s">
        <v>42</v>
      </c>
      <c r="H609" t="s">
        <v>43</v>
      </c>
      <c r="I609" s="9">
        <v>1160</v>
      </c>
      <c r="J609" s="9">
        <v>1145</v>
      </c>
      <c r="K609" s="9">
        <v>1145</v>
      </c>
      <c r="X609" t="s">
        <v>143</v>
      </c>
      <c r="Z609" s="12">
        <v>46023</v>
      </c>
      <c r="AA609" s="12">
        <v>46037</v>
      </c>
      <c r="AB609" t="s">
        <v>113</v>
      </c>
      <c r="AD609" t="s">
        <v>40</v>
      </c>
      <c r="AE609" t="s">
        <v>64</v>
      </c>
      <c r="AF609" t="s">
        <v>394</v>
      </c>
      <c r="AH609" t="s">
        <v>113</v>
      </c>
    </row>
    <row r="610" spans="2:34" x14ac:dyDescent="0.25">
      <c r="B610" t="s">
        <v>353</v>
      </c>
      <c r="C610" t="s">
        <v>381</v>
      </c>
      <c r="F610" t="s">
        <v>41</v>
      </c>
      <c r="G610" t="s">
        <v>42</v>
      </c>
      <c r="H610" t="s">
        <v>43</v>
      </c>
      <c r="I610" s="9">
        <v>1160</v>
      </c>
      <c r="J610" s="9">
        <v>1145</v>
      </c>
      <c r="K610" s="9">
        <v>1145</v>
      </c>
      <c r="X610" t="s">
        <v>143</v>
      </c>
      <c r="Z610" s="12">
        <v>46023</v>
      </c>
      <c r="AA610" s="12">
        <v>46037</v>
      </c>
      <c r="AB610" t="s">
        <v>113</v>
      </c>
      <c r="AD610" t="s">
        <v>40</v>
      </c>
      <c r="AE610" t="s">
        <v>64</v>
      </c>
      <c r="AF610" t="s">
        <v>394</v>
      </c>
      <c r="AH610" t="s">
        <v>113</v>
      </c>
    </row>
    <row r="611" spans="2:34" x14ac:dyDescent="0.25">
      <c r="B611" t="s">
        <v>163</v>
      </c>
      <c r="C611" t="s">
        <v>381</v>
      </c>
      <c r="F611" t="s">
        <v>41</v>
      </c>
      <c r="G611" t="s">
        <v>42</v>
      </c>
      <c r="H611" t="s">
        <v>43</v>
      </c>
      <c r="I611" s="9">
        <v>960</v>
      </c>
      <c r="J611" s="9">
        <v>745</v>
      </c>
      <c r="K611" s="9">
        <v>745</v>
      </c>
      <c r="X611" t="s">
        <v>143</v>
      </c>
      <c r="Z611" s="12">
        <v>46023</v>
      </c>
      <c r="AA611" s="12">
        <v>46037</v>
      </c>
      <c r="AB611" t="s">
        <v>113</v>
      </c>
      <c r="AD611" t="s">
        <v>40</v>
      </c>
      <c r="AE611" t="s">
        <v>64</v>
      </c>
      <c r="AF611" t="s">
        <v>394</v>
      </c>
      <c r="AH611" t="s">
        <v>113</v>
      </c>
    </row>
    <row r="612" spans="2:34" x14ac:dyDescent="0.25">
      <c r="B612" t="s">
        <v>164</v>
      </c>
      <c r="C612" t="s">
        <v>381</v>
      </c>
      <c r="F612" t="s">
        <v>41</v>
      </c>
      <c r="G612" t="s">
        <v>42</v>
      </c>
      <c r="H612" t="s">
        <v>43</v>
      </c>
      <c r="I612" s="9">
        <v>960</v>
      </c>
      <c r="J612" s="9">
        <v>745</v>
      </c>
      <c r="K612" s="9">
        <v>745</v>
      </c>
      <c r="X612" t="s">
        <v>143</v>
      </c>
      <c r="Z612" s="12">
        <v>46023</v>
      </c>
      <c r="AA612" s="12">
        <v>46037</v>
      </c>
      <c r="AB612" t="s">
        <v>113</v>
      </c>
      <c r="AD612" t="s">
        <v>40</v>
      </c>
      <c r="AE612" t="s">
        <v>64</v>
      </c>
      <c r="AF612" t="s">
        <v>394</v>
      </c>
      <c r="AH612" t="s">
        <v>113</v>
      </c>
    </row>
    <row r="613" spans="2:34" x14ac:dyDescent="0.25">
      <c r="B613" t="s">
        <v>165</v>
      </c>
      <c r="C613" t="s">
        <v>381</v>
      </c>
      <c r="F613" t="s">
        <v>41</v>
      </c>
      <c r="G613" t="s">
        <v>42</v>
      </c>
      <c r="H613" t="s">
        <v>43</v>
      </c>
      <c r="I613" s="9">
        <v>1160</v>
      </c>
      <c r="J613" s="9">
        <v>1145</v>
      </c>
      <c r="K613" s="9">
        <v>1145</v>
      </c>
      <c r="X613" t="s">
        <v>143</v>
      </c>
      <c r="Z613" s="12">
        <v>46023</v>
      </c>
      <c r="AA613" s="12">
        <v>46037</v>
      </c>
      <c r="AB613" t="s">
        <v>113</v>
      </c>
      <c r="AD613" t="s">
        <v>40</v>
      </c>
      <c r="AE613" t="s">
        <v>64</v>
      </c>
      <c r="AF613" t="s">
        <v>394</v>
      </c>
      <c r="AH613" t="s">
        <v>113</v>
      </c>
    </row>
    <row r="614" spans="2:34" x14ac:dyDescent="0.25">
      <c r="B614" s="7" t="s">
        <v>166</v>
      </c>
      <c r="C614" t="s">
        <v>381</v>
      </c>
      <c r="F614" t="s">
        <v>41</v>
      </c>
      <c r="G614" t="s">
        <v>42</v>
      </c>
      <c r="H614" t="s">
        <v>43</v>
      </c>
      <c r="I614" s="9">
        <v>1260</v>
      </c>
      <c r="J614" s="9">
        <v>1295</v>
      </c>
      <c r="K614" s="9">
        <v>1295</v>
      </c>
      <c r="X614" t="s">
        <v>143</v>
      </c>
      <c r="Z614" s="12">
        <v>46023</v>
      </c>
      <c r="AA614" s="12">
        <v>46037</v>
      </c>
      <c r="AB614" t="s">
        <v>113</v>
      </c>
      <c r="AD614" t="s">
        <v>40</v>
      </c>
      <c r="AE614" t="s">
        <v>64</v>
      </c>
      <c r="AF614" t="s">
        <v>394</v>
      </c>
      <c r="AH614" t="s">
        <v>113</v>
      </c>
    </row>
    <row r="615" spans="2:34" x14ac:dyDescent="0.25">
      <c r="B615" t="s">
        <v>167</v>
      </c>
      <c r="C615" t="s">
        <v>381</v>
      </c>
      <c r="F615" t="s">
        <v>41</v>
      </c>
      <c r="G615" t="s">
        <v>42</v>
      </c>
      <c r="H615" t="s">
        <v>43</v>
      </c>
      <c r="I615" s="9">
        <v>1115</v>
      </c>
      <c r="J615" s="9">
        <v>995</v>
      </c>
      <c r="K615" s="9">
        <v>995</v>
      </c>
      <c r="X615" t="s">
        <v>143</v>
      </c>
      <c r="Z615" s="12">
        <v>46023</v>
      </c>
      <c r="AA615" s="12">
        <v>46037</v>
      </c>
      <c r="AB615" t="s">
        <v>113</v>
      </c>
      <c r="AD615" t="s">
        <v>40</v>
      </c>
      <c r="AE615" t="s">
        <v>64</v>
      </c>
      <c r="AF615" t="s">
        <v>396</v>
      </c>
      <c r="AH615" t="s">
        <v>113</v>
      </c>
    </row>
    <row r="616" spans="2:34" x14ac:dyDescent="0.25">
      <c r="B616" t="s">
        <v>168</v>
      </c>
      <c r="C616" t="s">
        <v>381</v>
      </c>
      <c r="F616" t="s">
        <v>41</v>
      </c>
      <c r="G616" t="s">
        <v>42</v>
      </c>
      <c r="H616" t="s">
        <v>43</v>
      </c>
      <c r="I616" s="9">
        <v>1410</v>
      </c>
      <c r="J616" s="9">
        <v>945</v>
      </c>
      <c r="K616" s="9">
        <v>945</v>
      </c>
      <c r="X616" t="s">
        <v>143</v>
      </c>
      <c r="Z616" s="12">
        <v>46023</v>
      </c>
      <c r="AA616" s="12">
        <v>46037</v>
      </c>
      <c r="AB616" t="s">
        <v>113</v>
      </c>
      <c r="AD616" t="s">
        <v>40</v>
      </c>
      <c r="AE616" t="s">
        <v>64</v>
      </c>
      <c r="AF616" t="s">
        <v>394</v>
      </c>
      <c r="AH616" t="s">
        <v>113</v>
      </c>
    </row>
    <row r="617" spans="2:34" x14ac:dyDescent="0.25">
      <c r="B617" t="s">
        <v>376</v>
      </c>
      <c r="C617" t="s">
        <v>381</v>
      </c>
      <c r="F617" t="s">
        <v>41</v>
      </c>
      <c r="G617" t="s">
        <v>42</v>
      </c>
      <c r="H617" t="s">
        <v>43</v>
      </c>
      <c r="I617" s="9">
        <v>1160</v>
      </c>
      <c r="J617" s="9">
        <v>945</v>
      </c>
      <c r="K617" s="9">
        <v>945</v>
      </c>
      <c r="X617" t="s">
        <v>143</v>
      </c>
      <c r="Z617" s="12">
        <v>46023</v>
      </c>
      <c r="AA617" s="12">
        <v>46037</v>
      </c>
      <c r="AB617" t="s">
        <v>113</v>
      </c>
      <c r="AD617" t="s">
        <v>40</v>
      </c>
      <c r="AE617" t="s">
        <v>64</v>
      </c>
      <c r="AF617" t="s">
        <v>394</v>
      </c>
      <c r="AH617" t="s">
        <v>113</v>
      </c>
    </row>
    <row r="618" spans="2:34" x14ac:dyDescent="0.25">
      <c r="B618" t="s">
        <v>169</v>
      </c>
      <c r="C618" t="s">
        <v>381</v>
      </c>
      <c r="F618" t="s">
        <v>41</v>
      </c>
      <c r="G618" t="s">
        <v>42</v>
      </c>
      <c r="H618" t="s">
        <v>43</v>
      </c>
      <c r="I618" s="9">
        <v>2765</v>
      </c>
      <c r="J618" s="9">
        <v>2855</v>
      </c>
      <c r="K618" s="9">
        <v>2855</v>
      </c>
      <c r="X618" t="s">
        <v>143</v>
      </c>
      <c r="Z618" s="12">
        <v>46023</v>
      </c>
      <c r="AA618" s="12">
        <v>46037</v>
      </c>
      <c r="AB618" t="s">
        <v>113</v>
      </c>
      <c r="AD618" t="s">
        <v>40</v>
      </c>
      <c r="AE618" t="s">
        <v>64</v>
      </c>
      <c r="AF618" t="s">
        <v>394</v>
      </c>
      <c r="AH618" t="s">
        <v>113</v>
      </c>
    </row>
    <row r="619" spans="2:34" x14ac:dyDescent="0.25">
      <c r="B619" t="s">
        <v>157</v>
      </c>
      <c r="C619" t="s">
        <v>382</v>
      </c>
      <c r="F619" t="s">
        <v>41</v>
      </c>
      <c r="G619" t="s">
        <v>42</v>
      </c>
      <c r="H619" t="s">
        <v>43</v>
      </c>
      <c r="I619" s="9">
        <v>1830</v>
      </c>
      <c r="J619" s="9">
        <v>1315</v>
      </c>
      <c r="K619" s="9">
        <v>1315</v>
      </c>
      <c r="X619" t="s">
        <v>143</v>
      </c>
      <c r="Z619" s="12">
        <v>46023</v>
      </c>
      <c r="AA619" s="12">
        <v>46037</v>
      </c>
      <c r="AB619" t="s">
        <v>113</v>
      </c>
      <c r="AD619" t="s">
        <v>40</v>
      </c>
      <c r="AE619" t="s">
        <v>64</v>
      </c>
      <c r="AF619" t="s">
        <v>394</v>
      </c>
      <c r="AH619" t="s">
        <v>113</v>
      </c>
    </row>
    <row r="620" spans="2:34" x14ac:dyDescent="0.25">
      <c r="B620" t="s">
        <v>158</v>
      </c>
      <c r="C620" t="s">
        <v>382</v>
      </c>
      <c r="F620" t="s">
        <v>41</v>
      </c>
      <c r="G620" t="s">
        <v>42</v>
      </c>
      <c r="H620" t="s">
        <v>43</v>
      </c>
      <c r="I620" s="9">
        <v>1780</v>
      </c>
      <c r="J620" s="9">
        <v>1215</v>
      </c>
      <c r="K620" s="9">
        <v>1215</v>
      </c>
      <c r="X620" t="s">
        <v>143</v>
      </c>
      <c r="Z620" s="12">
        <v>46023</v>
      </c>
      <c r="AA620" s="12">
        <v>46037</v>
      </c>
      <c r="AB620" t="s">
        <v>113</v>
      </c>
      <c r="AD620" t="s">
        <v>40</v>
      </c>
      <c r="AE620" t="s">
        <v>64</v>
      </c>
      <c r="AF620" t="s">
        <v>394</v>
      </c>
      <c r="AH620" t="s">
        <v>113</v>
      </c>
    </row>
    <row r="621" spans="2:34" x14ac:dyDescent="0.25">
      <c r="B621" t="s">
        <v>159</v>
      </c>
      <c r="C621" t="s">
        <v>382</v>
      </c>
      <c r="F621" t="s">
        <v>41</v>
      </c>
      <c r="G621" t="s">
        <v>42</v>
      </c>
      <c r="H621" t="s">
        <v>43</v>
      </c>
      <c r="I621" s="9">
        <v>1835</v>
      </c>
      <c r="J621" s="9">
        <v>1870</v>
      </c>
      <c r="K621" s="9">
        <v>1870</v>
      </c>
      <c r="X621" t="s">
        <v>143</v>
      </c>
      <c r="Z621" s="12">
        <v>46023</v>
      </c>
      <c r="AA621" s="12">
        <v>46037</v>
      </c>
      <c r="AB621" t="s">
        <v>113</v>
      </c>
      <c r="AD621" t="s">
        <v>40</v>
      </c>
      <c r="AE621" t="s">
        <v>64</v>
      </c>
      <c r="AF621" t="s">
        <v>395</v>
      </c>
      <c r="AH621" t="s">
        <v>113</v>
      </c>
    </row>
    <row r="622" spans="2:34" x14ac:dyDescent="0.25">
      <c r="B622" t="s">
        <v>160</v>
      </c>
      <c r="C622" t="s">
        <v>382</v>
      </c>
      <c r="F622" t="s">
        <v>41</v>
      </c>
      <c r="G622" t="s">
        <v>42</v>
      </c>
      <c r="H622" t="s">
        <v>43</v>
      </c>
      <c r="I622" s="9">
        <v>1835</v>
      </c>
      <c r="J622" s="9">
        <v>1870</v>
      </c>
      <c r="K622" s="9">
        <v>1870</v>
      </c>
      <c r="X622" t="s">
        <v>143</v>
      </c>
      <c r="Z622" s="12">
        <v>46023</v>
      </c>
      <c r="AA622" s="12">
        <v>46037</v>
      </c>
      <c r="AB622" t="s">
        <v>113</v>
      </c>
      <c r="AD622" t="s">
        <v>40</v>
      </c>
      <c r="AE622" t="s">
        <v>64</v>
      </c>
      <c r="AF622" t="s">
        <v>395</v>
      </c>
      <c r="AH622" t="s">
        <v>113</v>
      </c>
    </row>
    <row r="623" spans="2:34" x14ac:dyDescent="0.25">
      <c r="B623" t="s">
        <v>378</v>
      </c>
      <c r="C623" t="s">
        <v>382</v>
      </c>
      <c r="F623" t="s">
        <v>41</v>
      </c>
      <c r="G623" t="s">
        <v>42</v>
      </c>
      <c r="H623" t="s">
        <v>43</v>
      </c>
      <c r="I623" s="9">
        <v>2185</v>
      </c>
      <c r="J623" s="9">
        <v>1825</v>
      </c>
      <c r="K623" s="9">
        <v>1825</v>
      </c>
      <c r="X623" t="s">
        <v>143</v>
      </c>
      <c r="Z623" s="12">
        <v>46023</v>
      </c>
      <c r="AA623" s="12">
        <v>46037</v>
      </c>
      <c r="AB623" t="s">
        <v>59</v>
      </c>
      <c r="AD623" t="s">
        <v>40</v>
      </c>
      <c r="AE623" t="s">
        <v>64</v>
      </c>
      <c r="AF623" t="s">
        <v>394</v>
      </c>
      <c r="AH623" t="s">
        <v>170</v>
      </c>
    </row>
    <row r="624" spans="2:34" x14ac:dyDescent="0.25">
      <c r="B624" t="s">
        <v>378</v>
      </c>
      <c r="C624" t="s">
        <v>382</v>
      </c>
      <c r="F624" t="s">
        <v>41</v>
      </c>
      <c r="G624" t="s">
        <v>42</v>
      </c>
      <c r="H624" t="s">
        <v>43</v>
      </c>
      <c r="I624" s="9">
        <v>1985</v>
      </c>
      <c r="J624" s="9">
        <v>1625</v>
      </c>
      <c r="K624" s="9">
        <v>1625</v>
      </c>
      <c r="X624" t="s">
        <v>143</v>
      </c>
      <c r="Z624" s="12">
        <v>46023</v>
      </c>
      <c r="AA624" s="12">
        <v>46037</v>
      </c>
      <c r="AB624" t="s">
        <v>113</v>
      </c>
      <c r="AD624" t="s">
        <v>40</v>
      </c>
      <c r="AE624" t="s">
        <v>64</v>
      </c>
      <c r="AF624" t="s">
        <v>394</v>
      </c>
      <c r="AH624" t="s">
        <v>113</v>
      </c>
    </row>
    <row r="625" spans="2:34" x14ac:dyDescent="0.25">
      <c r="B625" t="s">
        <v>161</v>
      </c>
      <c r="C625" t="s">
        <v>382</v>
      </c>
      <c r="F625" t="s">
        <v>41</v>
      </c>
      <c r="G625" t="s">
        <v>42</v>
      </c>
      <c r="H625" t="s">
        <v>43</v>
      </c>
      <c r="I625" s="9">
        <v>1685</v>
      </c>
      <c r="J625" s="9">
        <v>1420</v>
      </c>
      <c r="K625" s="9">
        <v>1420</v>
      </c>
      <c r="X625" t="s">
        <v>143</v>
      </c>
      <c r="Z625" s="12">
        <v>46023</v>
      </c>
      <c r="AA625" s="12">
        <v>46037</v>
      </c>
      <c r="AB625" t="s">
        <v>113</v>
      </c>
      <c r="AD625" t="s">
        <v>40</v>
      </c>
      <c r="AE625" t="s">
        <v>64</v>
      </c>
      <c r="AF625" t="s">
        <v>394</v>
      </c>
      <c r="AH625" t="s">
        <v>113</v>
      </c>
    </row>
    <row r="626" spans="2:34" x14ac:dyDescent="0.25">
      <c r="B626" t="s">
        <v>162</v>
      </c>
      <c r="C626" t="s">
        <v>382</v>
      </c>
      <c r="F626" t="s">
        <v>41</v>
      </c>
      <c r="G626" t="s">
        <v>42</v>
      </c>
      <c r="H626" t="s">
        <v>43</v>
      </c>
      <c r="I626" s="9">
        <v>1485</v>
      </c>
      <c r="J626" s="9">
        <v>1020</v>
      </c>
      <c r="K626" s="9">
        <v>1020</v>
      </c>
      <c r="X626" t="s">
        <v>143</v>
      </c>
      <c r="Z626" s="12">
        <v>46023</v>
      </c>
      <c r="AA626" s="12">
        <v>46037</v>
      </c>
      <c r="AB626" t="s">
        <v>113</v>
      </c>
      <c r="AD626" t="s">
        <v>40</v>
      </c>
      <c r="AE626" t="s">
        <v>64</v>
      </c>
      <c r="AF626" t="s">
        <v>394</v>
      </c>
      <c r="AH626" t="s">
        <v>113</v>
      </c>
    </row>
    <row r="627" spans="2:34" x14ac:dyDescent="0.25">
      <c r="B627" s="7" t="s">
        <v>359</v>
      </c>
      <c r="C627" t="s">
        <v>382</v>
      </c>
      <c r="F627" t="s">
        <v>41</v>
      </c>
      <c r="G627" t="s">
        <v>42</v>
      </c>
      <c r="H627" t="s">
        <v>43</v>
      </c>
      <c r="I627" s="9">
        <v>1635</v>
      </c>
      <c r="J627" s="9">
        <v>1320</v>
      </c>
      <c r="K627" s="9">
        <v>1320</v>
      </c>
      <c r="X627" t="s">
        <v>143</v>
      </c>
      <c r="Z627" s="12">
        <v>46023</v>
      </c>
      <c r="AA627" s="12">
        <v>46037</v>
      </c>
      <c r="AB627" t="s">
        <v>113</v>
      </c>
      <c r="AD627" t="s">
        <v>40</v>
      </c>
      <c r="AE627" t="s">
        <v>64</v>
      </c>
      <c r="AF627" t="s">
        <v>394</v>
      </c>
      <c r="AH627" t="s">
        <v>113</v>
      </c>
    </row>
    <row r="628" spans="2:34" x14ac:dyDescent="0.25">
      <c r="B628" t="s">
        <v>377</v>
      </c>
      <c r="C628" t="s">
        <v>382</v>
      </c>
      <c r="F628" t="s">
        <v>41</v>
      </c>
      <c r="G628" t="s">
        <v>42</v>
      </c>
      <c r="H628" t="s">
        <v>43</v>
      </c>
      <c r="I628" s="9">
        <v>1685</v>
      </c>
      <c r="J628" s="9">
        <v>1420</v>
      </c>
      <c r="K628" s="9">
        <v>1420</v>
      </c>
      <c r="X628" t="s">
        <v>143</v>
      </c>
      <c r="Z628" s="12">
        <v>46023</v>
      </c>
      <c r="AA628" s="12">
        <v>46037</v>
      </c>
      <c r="AB628" t="s">
        <v>113</v>
      </c>
      <c r="AD628" t="s">
        <v>40</v>
      </c>
      <c r="AE628" t="s">
        <v>64</v>
      </c>
      <c r="AF628" t="s">
        <v>394</v>
      </c>
      <c r="AH628" t="s">
        <v>113</v>
      </c>
    </row>
    <row r="629" spans="2:34" x14ac:dyDescent="0.25">
      <c r="B629" t="s">
        <v>353</v>
      </c>
      <c r="C629" t="s">
        <v>382</v>
      </c>
      <c r="F629" t="s">
        <v>41</v>
      </c>
      <c r="G629" t="s">
        <v>42</v>
      </c>
      <c r="H629" t="s">
        <v>43</v>
      </c>
      <c r="I629" s="9">
        <v>1685</v>
      </c>
      <c r="J629" s="9">
        <v>1420</v>
      </c>
      <c r="K629" s="9">
        <v>1420</v>
      </c>
      <c r="X629" t="s">
        <v>143</v>
      </c>
      <c r="Z629" s="12">
        <v>46023</v>
      </c>
      <c r="AA629" s="12">
        <v>46037</v>
      </c>
      <c r="AB629" t="s">
        <v>113</v>
      </c>
      <c r="AD629" t="s">
        <v>40</v>
      </c>
      <c r="AE629" t="s">
        <v>64</v>
      </c>
      <c r="AF629" t="s">
        <v>394</v>
      </c>
      <c r="AH629" t="s">
        <v>113</v>
      </c>
    </row>
    <row r="630" spans="2:34" x14ac:dyDescent="0.25">
      <c r="B630" t="s">
        <v>163</v>
      </c>
      <c r="C630" t="s">
        <v>382</v>
      </c>
      <c r="F630" t="s">
        <v>41</v>
      </c>
      <c r="G630" t="s">
        <v>42</v>
      </c>
      <c r="H630" t="s">
        <v>43</v>
      </c>
      <c r="I630" s="9">
        <v>1485</v>
      </c>
      <c r="J630" s="9">
        <v>1020</v>
      </c>
      <c r="K630" s="9">
        <v>1020</v>
      </c>
      <c r="X630" t="s">
        <v>143</v>
      </c>
      <c r="Z630" s="12">
        <v>46023</v>
      </c>
      <c r="AA630" s="12">
        <v>46037</v>
      </c>
      <c r="AB630" t="s">
        <v>113</v>
      </c>
      <c r="AD630" t="s">
        <v>40</v>
      </c>
      <c r="AE630" t="s">
        <v>64</v>
      </c>
      <c r="AF630" t="s">
        <v>394</v>
      </c>
      <c r="AH630" t="s">
        <v>113</v>
      </c>
    </row>
    <row r="631" spans="2:34" x14ac:dyDescent="0.25">
      <c r="B631" t="s">
        <v>164</v>
      </c>
      <c r="C631" t="s">
        <v>382</v>
      </c>
      <c r="F631" t="s">
        <v>41</v>
      </c>
      <c r="G631" t="s">
        <v>42</v>
      </c>
      <c r="H631" t="s">
        <v>43</v>
      </c>
      <c r="I631" s="9">
        <v>1485</v>
      </c>
      <c r="J631" s="9">
        <v>1020</v>
      </c>
      <c r="K631" s="9">
        <v>1020</v>
      </c>
      <c r="X631" t="s">
        <v>143</v>
      </c>
      <c r="Z631" s="12">
        <v>46023</v>
      </c>
      <c r="AA631" s="12">
        <v>46037</v>
      </c>
      <c r="AB631" t="s">
        <v>113</v>
      </c>
      <c r="AD631" t="s">
        <v>40</v>
      </c>
      <c r="AE631" t="s">
        <v>64</v>
      </c>
      <c r="AF631" t="s">
        <v>394</v>
      </c>
      <c r="AH631" t="s">
        <v>113</v>
      </c>
    </row>
    <row r="632" spans="2:34" x14ac:dyDescent="0.25">
      <c r="B632" t="s">
        <v>165</v>
      </c>
      <c r="C632" t="s">
        <v>382</v>
      </c>
      <c r="F632" t="s">
        <v>41</v>
      </c>
      <c r="G632" t="s">
        <v>42</v>
      </c>
      <c r="H632" t="s">
        <v>43</v>
      </c>
      <c r="I632" s="9">
        <v>1685</v>
      </c>
      <c r="J632" s="9">
        <v>1420</v>
      </c>
      <c r="K632" s="9">
        <v>1420</v>
      </c>
      <c r="X632" t="s">
        <v>143</v>
      </c>
      <c r="Z632" s="12">
        <v>46023</v>
      </c>
      <c r="AA632" s="12">
        <v>46037</v>
      </c>
      <c r="AB632" t="s">
        <v>113</v>
      </c>
      <c r="AD632" t="s">
        <v>40</v>
      </c>
      <c r="AE632" t="s">
        <v>64</v>
      </c>
      <c r="AF632" t="s">
        <v>394</v>
      </c>
      <c r="AH632" t="s">
        <v>113</v>
      </c>
    </row>
    <row r="633" spans="2:34" x14ac:dyDescent="0.25">
      <c r="B633" s="7" t="s">
        <v>166</v>
      </c>
      <c r="C633" t="s">
        <v>382</v>
      </c>
      <c r="F633" t="s">
        <v>41</v>
      </c>
      <c r="G633" t="s">
        <v>42</v>
      </c>
      <c r="H633" t="s">
        <v>43</v>
      </c>
      <c r="I633" s="9">
        <v>1785</v>
      </c>
      <c r="J633" s="9">
        <v>1570</v>
      </c>
      <c r="K633" s="9">
        <v>1570</v>
      </c>
      <c r="X633" t="s">
        <v>143</v>
      </c>
      <c r="Z633" s="12">
        <v>46023</v>
      </c>
      <c r="AA633" s="12">
        <v>46037</v>
      </c>
      <c r="AB633" t="s">
        <v>113</v>
      </c>
      <c r="AD633" t="s">
        <v>40</v>
      </c>
      <c r="AE633" t="s">
        <v>64</v>
      </c>
      <c r="AF633" t="s">
        <v>394</v>
      </c>
      <c r="AH633" t="s">
        <v>113</v>
      </c>
    </row>
    <row r="634" spans="2:34" x14ac:dyDescent="0.25">
      <c r="B634" t="s">
        <v>167</v>
      </c>
      <c r="C634" t="s">
        <v>382</v>
      </c>
      <c r="F634" t="s">
        <v>41</v>
      </c>
      <c r="G634" t="s">
        <v>42</v>
      </c>
      <c r="H634" t="s">
        <v>43</v>
      </c>
      <c r="I634" s="9">
        <v>1640</v>
      </c>
      <c r="J634" s="9">
        <v>1270</v>
      </c>
      <c r="K634" s="9">
        <v>1270</v>
      </c>
      <c r="X634" t="s">
        <v>143</v>
      </c>
      <c r="Z634" s="12">
        <v>46023</v>
      </c>
      <c r="AA634" s="12">
        <v>46037</v>
      </c>
      <c r="AB634" t="s">
        <v>113</v>
      </c>
      <c r="AD634" t="s">
        <v>40</v>
      </c>
      <c r="AE634" t="s">
        <v>64</v>
      </c>
      <c r="AF634" t="s">
        <v>396</v>
      </c>
      <c r="AH634" t="s">
        <v>113</v>
      </c>
    </row>
    <row r="635" spans="2:34" x14ac:dyDescent="0.25">
      <c r="B635" t="s">
        <v>168</v>
      </c>
      <c r="C635" t="s">
        <v>382</v>
      </c>
      <c r="F635" t="s">
        <v>41</v>
      </c>
      <c r="G635" t="s">
        <v>42</v>
      </c>
      <c r="H635" t="s">
        <v>43</v>
      </c>
      <c r="I635" s="9">
        <v>1935</v>
      </c>
      <c r="J635" s="9">
        <v>1220</v>
      </c>
      <c r="K635" s="9">
        <v>1220</v>
      </c>
      <c r="X635" t="s">
        <v>143</v>
      </c>
      <c r="Z635" s="12">
        <v>46023</v>
      </c>
      <c r="AA635" s="12">
        <v>46037</v>
      </c>
      <c r="AB635" t="s">
        <v>113</v>
      </c>
      <c r="AD635" t="s">
        <v>40</v>
      </c>
      <c r="AE635" t="s">
        <v>64</v>
      </c>
      <c r="AF635" t="s">
        <v>394</v>
      </c>
      <c r="AH635" t="s">
        <v>113</v>
      </c>
    </row>
    <row r="636" spans="2:34" x14ac:dyDescent="0.25">
      <c r="B636" t="s">
        <v>376</v>
      </c>
      <c r="C636" t="s">
        <v>382</v>
      </c>
      <c r="F636" t="s">
        <v>41</v>
      </c>
      <c r="G636" t="s">
        <v>42</v>
      </c>
      <c r="H636" t="s">
        <v>43</v>
      </c>
      <c r="I636" s="9">
        <v>1685</v>
      </c>
      <c r="J636" s="9">
        <v>1220</v>
      </c>
      <c r="K636" s="9">
        <v>1220</v>
      </c>
      <c r="X636" t="s">
        <v>143</v>
      </c>
      <c r="Z636" s="12">
        <v>46023</v>
      </c>
      <c r="AA636" s="12">
        <v>46037</v>
      </c>
      <c r="AB636" t="s">
        <v>113</v>
      </c>
      <c r="AD636" t="s">
        <v>40</v>
      </c>
      <c r="AE636" t="s">
        <v>64</v>
      </c>
      <c r="AF636" t="s">
        <v>394</v>
      </c>
      <c r="AH636" t="s">
        <v>113</v>
      </c>
    </row>
    <row r="637" spans="2:34" x14ac:dyDescent="0.25">
      <c r="B637" t="s">
        <v>169</v>
      </c>
      <c r="C637" t="s">
        <v>382</v>
      </c>
      <c r="F637" t="s">
        <v>41</v>
      </c>
      <c r="G637" t="s">
        <v>42</v>
      </c>
      <c r="H637" t="s">
        <v>43</v>
      </c>
      <c r="I637" s="9">
        <v>3290</v>
      </c>
      <c r="J637" s="9">
        <v>3130</v>
      </c>
      <c r="K637" s="9">
        <v>3130</v>
      </c>
      <c r="X637" t="s">
        <v>143</v>
      </c>
      <c r="Z637" s="12">
        <v>46023</v>
      </c>
      <c r="AA637" s="12">
        <v>46037</v>
      </c>
      <c r="AB637" t="s">
        <v>113</v>
      </c>
      <c r="AD637" t="s">
        <v>40</v>
      </c>
      <c r="AE637" t="s">
        <v>64</v>
      </c>
      <c r="AF637" t="s">
        <v>394</v>
      </c>
      <c r="AH637" t="s">
        <v>113</v>
      </c>
    </row>
    <row r="638" spans="2:34" x14ac:dyDescent="0.25">
      <c r="B638" t="s">
        <v>157</v>
      </c>
      <c r="C638" t="s">
        <v>142</v>
      </c>
      <c r="F638" t="s">
        <v>41</v>
      </c>
      <c r="G638" t="s">
        <v>42</v>
      </c>
      <c r="H638" t="s">
        <v>43</v>
      </c>
      <c r="I638" s="9">
        <v>1530</v>
      </c>
      <c r="J638" s="9">
        <v>1315</v>
      </c>
      <c r="K638" s="9">
        <v>1315</v>
      </c>
      <c r="X638" t="s">
        <v>143</v>
      </c>
      <c r="Z638" s="12">
        <v>46023</v>
      </c>
      <c r="AA638" s="12">
        <v>46037</v>
      </c>
      <c r="AB638" t="s">
        <v>113</v>
      </c>
      <c r="AD638" t="s">
        <v>40</v>
      </c>
      <c r="AE638" t="s">
        <v>64</v>
      </c>
      <c r="AF638" t="s">
        <v>394</v>
      </c>
      <c r="AH638" t="s">
        <v>113</v>
      </c>
    </row>
    <row r="639" spans="2:34" x14ac:dyDescent="0.25">
      <c r="B639" t="s">
        <v>158</v>
      </c>
      <c r="C639" t="s">
        <v>142</v>
      </c>
      <c r="F639" t="s">
        <v>41</v>
      </c>
      <c r="G639" t="s">
        <v>42</v>
      </c>
      <c r="H639" t="s">
        <v>43</v>
      </c>
      <c r="I639" s="9">
        <v>1480</v>
      </c>
      <c r="J639" s="9">
        <v>1215</v>
      </c>
      <c r="K639" s="9">
        <v>1215</v>
      </c>
      <c r="X639" t="s">
        <v>143</v>
      </c>
      <c r="Z639" s="12">
        <v>46023</v>
      </c>
      <c r="AA639" s="12">
        <v>46037</v>
      </c>
      <c r="AB639" t="s">
        <v>113</v>
      </c>
      <c r="AD639" t="s">
        <v>40</v>
      </c>
      <c r="AE639" t="s">
        <v>64</v>
      </c>
      <c r="AF639" t="s">
        <v>394</v>
      </c>
      <c r="AH639" t="s">
        <v>113</v>
      </c>
    </row>
    <row r="640" spans="2:34" x14ac:dyDescent="0.25">
      <c r="B640" t="s">
        <v>159</v>
      </c>
      <c r="C640" t="s">
        <v>142</v>
      </c>
      <c r="F640" t="s">
        <v>41</v>
      </c>
      <c r="G640" t="s">
        <v>42</v>
      </c>
      <c r="H640" t="s">
        <v>43</v>
      </c>
      <c r="I640" s="9">
        <v>1535</v>
      </c>
      <c r="J640" s="9">
        <v>1870</v>
      </c>
      <c r="K640" s="9">
        <v>1870</v>
      </c>
      <c r="X640" t="s">
        <v>143</v>
      </c>
      <c r="Z640" s="12">
        <v>46023</v>
      </c>
      <c r="AA640" s="12">
        <v>46037</v>
      </c>
      <c r="AB640" t="s">
        <v>113</v>
      </c>
      <c r="AD640" t="s">
        <v>40</v>
      </c>
      <c r="AE640" t="s">
        <v>64</v>
      </c>
      <c r="AF640" t="s">
        <v>395</v>
      </c>
      <c r="AH640" t="s">
        <v>113</v>
      </c>
    </row>
    <row r="641" spans="2:34" x14ac:dyDescent="0.25">
      <c r="B641" t="s">
        <v>160</v>
      </c>
      <c r="C641" t="s">
        <v>142</v>
      </c>
      <c r="F641" t="s">
        <v>41</v>
      </c>
      <c r="G641" t="s">
        <v>42</v>
      </c>
      <c r="H641" t="s">
        <v>43</v>
      </c>
      <c r="I641" s="9">
        <v>1535</v>
      </c>
      <c r="J641" s="9">
        <v>1870</v>
      </c>
      <c r="K641" s="9">
        <v>1870</v>
      </c>
      <c r="X641" t="s">
        <v>143</v>
      </c>
      <c r="Z641" s="12">
        <v>46023</v>
      </c>
      <c r="AA641" s="12">
        <v>46037</v>
      </c>
      <c r="AB641" t="s">
        <v>113</v>
      </c>
      <c r="AD641" t="s">
        <v>40</v>
      </c>
      <c r="AE641" t="s">
        <v>64</v>
      </c>
      <c r="AF641" t="s">
        <v>395</v>
      </c>
      <c r="AH641" t="s">
        <v>113</v>
      </c>
    </row>
    <row r="642" spans="2:34" x14ac:dyDescent="0.25">
      <c r="B642" t="s">
        <v>378</v>
      </c>
      <c r="C642" t="s">
        <v>142</v>
      </c>
      <c r="F642" t="s">
        <v>41</v>
      </c>
      <c r="G642" t="s">
        <v>42</v>
      </c>
      <c r="H642" t="s">
        <v>43</v>
      </c>
      <c r="I642" s="9">
        <v>1885</v>
      </c>
      <c r="J642" s="9">
        <v>1825</v>
      </c>
      <c r="K642" s="9">
        <v>1825</v>
      </c>
      <c r="X642" t="s">
        <v>143</v>
      </c>
      <c r="Z642" s="12">
        <v>46023</v>
      </c>
      <c r="AA642" s="12">
        <v>46037</v>
      </c>
      <c r="AB642" t="s">
        <v>59</v>
      </c>
      <c r="AD642" t="s">
        <v>40</v>
      </c>
      <c r="AE642" t="s">
        <v>64</v>
      </c>
      <c r="AF642" t="s">
        <v>394</v>
      </c>
      <c r="AH642" t="s">
        <v>170</v>
      </c>
    </row>
    <row r="643" spans="2:34" x14ac:dyDescent="0.25">
      <c r="B643" t="s">
        <v>378</v>
      </c>
      <c r="C643" t="s">
        <v>142</v>
      </c>
      <c r="F643" t="s">
        <v>41</v>
      </c>
      <c r="G643" t="s">
        <v>42</v>
      </c>
      <c r="H643" t="s">
        <v>43</v>
      </c>
      <c r="I643" s="9">
        <v>1805</v>
      </c>
      <c r="J643" s="9">
        <v>1625</v>
      </c>
      <c r="K643" s="9">
        <v>1625</v>
      </c>
      <c r="X643" t="s">
        <v>143</v>
      </c>
      <c r="Z643" s="12">
        <v>46023</v>
      </c>
      <c r="AA643" s="12">
        <v>46037</v>
      </c>
      <c r="AB643" t="s">
        <v>113</v>
      </c>
      <c r="AD643" t="s">
        <v>40</v>
      </c>
      <c r="AE643" t="s">
        <v>64</v>
      </c>
      <c r="AF643" t="s">
        <v>394</v>
      </c>
      <c r="AH643" t="s">
        <v>113</v>
      </c>
    </row>
    <row r="644" spans="2:34" x14ac:dyDescent="0.25">
      <c r="B644" t="s">
        <v>161</v>
      </c>
      <c r="C644" t="s">
        <v>142</v>
      </c>
      <c r="F644" t="s">
        <v>41</v>
      </c>
      <c r="G644" t="s">
        <v>42</v>
      </c>
      <c r="H644" t="s">
        <v>43</v>
      </c>
      <c r="I644" s="9">
        <v>1385</v>
      </c>
      <c r="J644" s="9">
        <v>1420</v>
      </c>
      <c r="K644" s="9">
        <v>1420</v>
      </c>
      <c r="X644" t="s">
        <v>143</v>
      </c>
      <c r="Z644" s="12">
        <v>46023</v>
      </c>
      <c r="AA644" s="12">
        <v>46037</v>
      </c>
      <c r="AB644" t="s">
        <v>113</v>
      </c>
      <c r="AD644" t="s">
        <v>40</v>
      </c>
      <c r="AE644" t="s">
        <v>64</v>
      </c>
      <c r="AF644" t="s">
        <v>394</v>
      </c>
      <c r="AH644" t="s">
        <v>113</v>
      </c>
    </row>
    <row r="645" spans="2:34" x14ac:dyDescent="0.25">
      <c r="B645" t="s">
        <v>162</v>
      </c>
      <c r="C645" t="s">
        <v>142</v>
      </c>
      <c r="F645" t="s">
        <v>41</v>
      </c>
      <c r="G645" t="s">
        <v>42</v>
      </c>
      <c r="H645" t="s">
        <v>43</v>
      </c>
      <c r="I645" s="9">
        <v>1185</v>
      </c>
      <c r="J645" s="9">
        <v>1020</v>
      </c>
      <c r="K645" s="9">
        <v>1020</v>
      </c>
      <c r="X645" t="s">
        <v>143</v>
      </c>
      <c r="Z645" s="12">
        <v>46023</v>
      </c>
      <c r="AA645" s="12">
        <v>46037</v>
      </c>
      <c r="AB645" t="s">
        <v>113</v>
      </c>
      <c r="AD645" t="s">
        <v>40</v>
      </c>
      <c r="AE645" t="s">
        <v>64</v>
      </c>
      <c r="AF645" t="s">
        <v>394</v>
      </c>
      <c r="AH645" t="s">
        <v>113</v>
      </c>
    </row>
    <row r="646" spans="2:34" x14ac:dyDescent="0.25">
      <c r="B646" s="7" t="s">
        <v>359</v>
      </c>
      <c r="C646" t="s">
        <v>142</v>
      </c>
      <c r="F646" t="s">
        <v>41</v>
      </c>
      <c r="G646" t="s">
        <v>42</v>
      </c>
      <c r="H646" t="s">
        <v>43</v>
      </c>
      <c r="I646" s="9">
        <v>1335</v>
      </c>
      <c r="J646" s="9">
        <v>1320</v>
      </c>
      <c r="K646" s="9">
        <v>1320</v>
      </c>
      <c r="X646" t="s">
        <v>143</v>
      </c>
      <c r="Z646" s="12">
        <v>46023</v>
      </c>
      <c r="AA646" s="12">
        <v>46037</v>
      </c>
      <c r="AB646" t="s">
        <v>113</v>
      </c>
      <c r="AD646" t="s">
        <v>40</v>
      </c>
      <c r="AE646" t="s">
        <v>64</v>
      </c>
      <c r="AF646" t="s">
        <v>394</v>
      </c>
      <c r="AH646" t="s">
        <v>113</v>
      </c>
    </row>
    <row r="647" spans="2:34" x14ac:dyDescent="0.25">
      <c r="B647" t="s">
        <v>377</v>
      </c>
      <c r="C647" t="s">
        <v>142</v>
      </c>
      <c r="F647" t="s">
        <v>41</v>
      </c>
      <c r="G647" t="s">
        <v>42</v>
      </c>
      <c r="H647" t="s">
        <v>43</v>
      </c>
      <c r="I647" s="9">
        <v>1385</v>
      </c>
      <c r="J647" s="9">
        <v>1420</v>
      </c>
      <c r="K647" s="9">
        <v>1420</v>
      </c>
      <c r="X647" t="s">
        <v>143</v>
      </c>
      <c r="Z647" s="12">
        <v>46023</v>
      </c>
      <c r="AA647" s="12">
        <v>46037</v>
      </c>
      <c r="AB647" t="s">
        <v>113</v>
      </c>
      <c r="AD647" t="s">
        <v>40</v>
      </c>
      <c r="AE647" t="s">
        <v>64</v>
      </c>
      <c r="AF647" t="s">
        <v>394</v>
      </c>
      <c r="AH647" t="s">
        <v>113</v>
      </c>
    </row>
    <row r="648" spans="2:34" x14ac:dyDescent="0.25">
      <c r="B648" t="s">
        <v>353</v>
      </c>
      <c r="C648" t="s">
        <v>142</v>
      </c>
      <c r="F648" t="s">
        <v>41</v>
      </c>
      <c r="G648" t="s">
        <v>42</v>
      </c>
      <c r="H648" t="s">
        <v>43</v>
      </c>
      <c r="I648" s="9">
        <v>1385</v>
      </c>
      <c r="J648" s="9">
        <v>1420</v>
      </c>
      <c r="K648" s="9">
        <v>1420</v>
      </c>
      <c r="X648" t="s">
        <v>143</v>
      </c>
      <c r="Z648" s="12">
        <v>46023</v>
      </c>
      <c r="AA648" s="12">
        <v>46037</v>
      </c>
      <c r="AB648" t="s">
        <v>113</v>
      </c>
      <c r="AD648" t="s">
        <v>40</v>
      </c>
      <c r="AE648" t="s">
        <v>64</v>
      </c>
      <c r="AF648" t="s">
        <v>394</v>
      </c>
      <c r="AH648" t="s">
        <v>113</v>
      </c>
    </row>
    <row r="649" spans="2:34" x14ac:dyDescent="0.25">
      <c r="B649" t="s">
        <v>163</v>
      </c>
      <c r="C649" t="s">
        <v>142</v>
      </c>
      <c r="F649" t="s">
        <v>41</v>
      </c>
      <c r="G649" t="s">
        <v>42</v>
      </c>
      <c r="H649" t="s">
        <v>43</v>
      </c>
      <c r="I649" s="9">
        <v>1185</v>
      </c>
      <c r="J649" s="9">
        <v>1020</v>
      </c>
      <c r="K649" s="9">
        <v>1020</v>
      </c>
      <c r="X649" t="s">
        <v>143</v>
      </c>
      <c r="Z649" s="12">
        <v>46023</v>
      </c>
      <c r="AA649" s="12">
        <v>46037</v>
      </c>
      <c r="AB649" t="s">
        <v>113</v>
      </c>
      <c r="AD649" t="s">
        <v>40</v>
      </c>
      <c r="AE649" t="s">
        <v>64</v>
      </c>
      <c r="AF649" t="s">
        <v>394</v>
      </c>
      <c r="AH649" t="s">
        <v>113</v>
      </c>
    </row>
    <row r="650" spans="2:34" x14ac:dyDescent="0.25">
      <c r="B650" t="s">
        <v>164</v>
      </c>
      <c r="C650" t="s">
        <v>142</v>
      </c>
      <c r="F650" t="s">
        <v>41</v>
      </c>
      <c r="G650" t="s">
        <v>42</v>
      </c>
      <c r="H650" t="s">
        <v>43</v>
      </c>
      <c r="I650" s="9">
        <v>1185</v>
      </c>
      <c r="J650" s="9">
        <v>1020</v>
      </c>
      <c r="K650" s="9">
        <v>1020</v>
      </c>
      <c r="X650" t="s">
        <v>143</v>
      </c>
      <c r="Z650" s="12">
        <v>46023</v>
      </c>
      <c r="AA650" s="12">
        <v>46037</v>
      </c>
      <c r="AB650" t="s">
        <v>113</v>
      </c>
      <c r="AD650" t="s">
        <v>40</v>
      </c>
      <c r="AE650" t="s">
        <v>64</v>
      </c>
      <c r="AF650" t="s">
        <v>394</v>
      </c>
      <c r="AH650" t="s">
        <v>113</v>
      </c>
    </row>
    <row r="651" spans="2:34" x14ac:dyDescent="0.25">
      <c r="B651" t="s">
        <v>165</v>
      </c>
      <c r="C651" t="s">
        <v>142</v>
      </c>
      <c r="F651" t="s">
        <v>41</v>
      </c>
      <c r="G651" t="s">
        <v>42</v>
      </c>
      <c r="H651" t="s">
        <v>43</v>
      </c>
      <c r="I651" s="9">
        <v>1385</v>
      </c>
      <c r="J651" s="9">
        <v>1420</v>
      </c>
      <c r="K651" s="9">
        <v>1420</v>
      </c>
      <c r="X651" t="s">
        <v>143</v>
      </c>
      <c r="Z651" s="12">
        <v>46023</v>
      </c>
      <c r="AA651" s="12">
        <v>46037</v>
      </c>
      <c r="AB651" t="s">
        <v>113</v>
      </c>
      <c r="AD651" t="s">
        <v>40</v>
      </c>
      <c r="AE651" t="s">
        <v>64</v>
      </c>
      <c r="AF651" t="s">
        <v>394</v>
      </c>
      <c r="AH651" t="s">
        <v>113</v>
      </c>
    </row>
    <row r="652" spans="2:34" x14ac:dyDescent="0.25">
      <c r="B652" s="7" t="s">
        <v>166</v>
      </c>
      <c r="C652" t="s">
        <v>142</v>
      </c>
      <c r="F652" t="s">
        <v>41</v>
      </c>
      <c r="G652" t="s">
        <v>42</v>
      </c>
      <c r="H652" t="s">
        <v>43</v>
      </c>
      <c r="I652" s="9">
        <v>1485</v>
      </c>
      <c r="J652" s="9">
        <v>1570</v>
      </c>
      <c r="K652" s="9">
        <v>1570</v>
      </c>
      <c r="X652" t="s">
        <v>143</v>
      </c>
      <c r="Z652" s="12">
        <v>46023</v>
      </c>
      <c r="AA652" s="12">
        <v>46037</v>
      </c>
      <c r="AB652" t="s">
        <v>113</v>
      </c>
      <c r="AD652" t="s">
        <v>40</v>
      </c>
      <c r="AE652" t="s">
        <v>64</v>
      </c>
      <c r="AF652" t="s">
        <v>394</v>
      </c>
      <c r="AH652" t="s">
        <v>113</v>
      </c>
    </row>
    <row r="653" spans="2:34" x14ac:dyDescent="0.25">
      <c r="B653" t="s">
        <v>167</v>
      </c>
      <c r="C653" t="s">
        <v>142</v>
      </c>
      <c r="F653" t="s">
        <v>41</v>
      </c>
      <c r="G653" t="s">
        <v>42</v>
      </c>
      <c r="H653" t="s">
        <v>43</v>
      </c>
      <c r="I653" s="9">
        <v>1340</v>
      </c>
      <c r="J653" s="9">
        <v>1270</v>
      </c>
      <c r="K653" s="9">
        <v>1270</v>
      </c>
      <c r="X653" t="s">
        <v>143</v>
      </c>
      <c r="Z653" s="12">
        <v>46023</v>
      </c>
      <c r="AA653" s="12">
        <v>46037</v>
      </c>
      <c r="AB653" t="s">
        <v>113</v>
      </c>
      <c r="AD653" t="s">
        <v>40</v>
      </c>
      <c r="AE653" t="s">
        <v>64</v>
      </c>
      <c r="AF653" t="s">
        <v>396</v>
      </c>
      <c r="AH653" t="s">
        <v>113</v>
      </c>
    </row>
    <row r="654" spans="2:34" x14ac:dyDescent="0.25">
      <c r="B654" t="s">
        <v>168</v>
      </c>
      <c r="C654" t="s">
        <v>142</v>
      </c>
      <c r="F654" t="s">
        <v>41</v>
      </c>
      <c r="G654" t="s">
        <v>42</v>
      </c>
      <c r="H654" t="s">
        <v>43</v>
      </c>
      <c r="I654" s="9">
        <v>1635</v>
      </c>
      <c r="J654" s="9">
        <v>1220</v>
      </c>
      <c r="K654" s="9">
        <v>1220</v>
      </c>
      <c r="X654" t="s">
        <v>143</v>
      </c>
      <c r="Z654" s="12">
        <v>46023</v>
      </c>
      <c r="AA654" s="12">
        <v>46037</v>
      </c>
      <c r="AB654" t="s">
        <v>113</v>
      </c>
      <c r="AD654" t="s">
        <v>40</v>
      </c>
      <c r="AE654" t="s">
        <v>64</v>
      </c>
      <c r="AF654" t="s">
        <v>394</v>
      </c>
      <c r="AH654" t="s">
        <v>113</v>
      </c>
    </row>
    <row r="655" spans="2:34" x14ac:dyDescent="0.25">
      <c r="B655" t="s">
        <v>376</v>
      </c>
      <c r="C655" t="s">
        <v>142</v>
      </c>
      <c r="F655" t="s">
        <v>41</v>
      </c>
      <c r="G655" t="s">
        <v>42</v>
      </c>
      <c r="H655" t="s">
        <v>43</v>
      </c>
      <c r="I655" s="9">
        <v>1385</v>
      </c>
      <c r="J655" s="9">
        <v>1440</v>
      </c>
      <c r="K655" s="9">
        <v>1440</v>
      </c>
      <c r="X655" t="s">
        <v>143</v>
      </c>
      <c r="Z655" s="12">
        <v>46023</v>
      </c>
      <c r="AA655" s="12">
        <v>46037</v>
      </c>
      <c r="AB655" t="s">
        <v>113</v>
      </c>
      <c r="AD655" t="s">
        <v>40</v>
      </c>
      <c r="AE655" t="s">
        <v>64</v>
      </c>
      <c r="AF655" t="s">
        <v>394</v>
      </c>
      <c r="AH655" t="s">
        <v>113</v>
      </c>
    </row>
    <row r="656" spans="2:34" x14ac:dyDescent="0.25">
      <c r="B656" t="s">
        <v>169</v>
      </c>
      <c r="C656" t="s">
        <v>142</v>
      </c>
      <c r="F656" t="s">
        <v>41</v>
      </c>
      <c r="G656" t="s">
        <v>42</v>
      </c>
      <c r="H656" t="s">
        <v>43</v>
      </c>
      <c r="I656" s="9">
        <v>2990</v>
      </c>
      <c r="J656" s="9">
        <v>3130</v>
      </c>
      <c r="K656" s="9">
        <v>3130</v>
      </c>
      <c r="X656" t="s">
        <v>143</v>
      </c>
      <c r="Z656" s="12">
        <v>46023</v>
      </c>
      <c r="AA656" s="12">
        <v>46037</v>
      </c>
      <c r="AB656" t="s">
        <v>113</v>
      </c>
      <c r="AD656" t="s">
        <v>40</v>
      </c>
      <c r="AE656" t="s">
        <v>64</v>
      </c>
      <c r="AF656" t="s">
        <v>394</v>
      </c>
      <c r="AH656" t="s">
        <v>113</v>
      </c>
    </row>
    <row r="657" spans="2:34" x14ac:dyDescent="0.25">
      <c r="B657" t="s">
        <v>157</v>
      </c>
      <c r="C657" t="s">
        <v>141</v>
      </c>
      <c r="F657" t="s">
        <v>41</v>
      </c>
      <c r="G657" t="s">
        <v>42</v>
      </c>
      <c r="H657" t="s">
        <v>43</v>
      </c>
      <c r="I657" s="9">
        <v>1530</v>
      </c>
      <c r="J657" s="9">
        <v>1315</v>
      </c>
      <c r="K657" s="9">
        <v>1315</v>
      </c>
      <c r="X657" t="s">
        <v>143</v>
      </c>
      <c r="Z657" s="12">
        <v>46023</v>
      </c>
      <c r="AA657" s="12">
        <v>46037</v>
      </c>
      <c r="AB657" t="s">
        <v>113</v>
      </c>
      <c r="AD657" t="s">
        <v>40</v>
      </c>
      <c r="AE657" t="s">
        <v>64</v>
      </c>
      <c r="AF657" t="s">
        <v>394</v>
      </c>
      <c r="AH657" t="s">
        <v>113</v>
      </c>
    </row>
    <row r="658" spans="2:34" x14ac:dyDescent="0.25">
      <c r="B658" t="s">
        <v>158</v>
      </c>
      <c r="C658" t="s">
        <v>141</v>
      </c>
      <c r="F658" t="s">
        <v>41</v>
      </c>
      <c r="G658" t="s">
        <v>42</v>
      </c>
      <c r="H658" t="s">
        <v>43</v>
      </c>
      <c r="I658" s="9">
        <v>1480</v>
      </c>
      <c r="J658" s="9">
        <v>1215</v>
      </c>
      <c r="K658" s="9">
        <v>1215</v>
      </c>
      <c r="X658" t="s">
        <v>143</v>
      </c>
      <c r="Z658" s="12">
        <v>46023</v>
      </c>
      <c r="AA658" s="12">
        <v>46037</v>
      </c>
      <c r="AB658" t="s">
        <v>113</v>
      </c>
      <c r="AD658" t="s">
        <v>40</v>
      </c>
      <c r="AE658" t="s">
        <v>64</v>
      </c>
      <c r="AF658" t="s">
        <v>394</v>
      </c>
      <c r="AH658" t="s">
        <v>113</v>
      </c>
    </row>
    <row r="659" spans="2:34" x14ac:dyDescent="0.25">
      <c r="B659" t="s">
        <v>159</v>
      </c>
      <c r="C659" t="s">
        <v>141</v>
      </c>
      <c r="F659" t="s">
        <v>41</v>
      </c>
      <c r="G659" t="s">
        <v>42</v>
      </c>
      <c r="H659" t="s">
        <v>43</v>
      </c>
      <c r="I659" s="9">
        <v>1535</v>
      </c>
      <c r="J659" s="9">
        <v>1870</v>
      </c>
      <c r="K659" s="9">
        <v>1870</v>
      </c>
      <c r="X659" t="s">
        <v>143</v>
      </c>
      <c r="Z659" s="12">
        <v>46023</v>
      </c>
      <c r="AA659" s="12">
        <v>46037</v>
      </c>
      <c r="AB659" t="s">
        <v>113</v>
      </c>
      <c r="AD659" t="s">
        <v>40</v>
      </c>
      <c r="AE659" t="s">
        <v>64</v>
      </c>
      <c r="AF659" t="s">
        <v>395</v>
      </c>
      <c r="AH659" t="s">
        <v>113</v>
      </c>
    </row>
    <row r="660" spans="2:34" x14ac:dyDescent="0.25">
      <c r="B660" t="s">
        <v>160</v>
      </c>
      <c r="C660" t="s">
        <v>141</v>
      </c>
      <c r="F660" t="s">
        <v>41</v>
      </c>
      <c r="G660" t="s">
        <v>42</v>
      </c>
      <c r="H660" t="s">
        <v>43</v>
      </c>
      <c r="I660" s="9">
        <v>1535</v>
      </c>
      <c r="J660" s="9">
        <v>1870</v>
      </c>
      <c r="K660" s="9">
        <v>1870</v>
      </c>
      <c r="X660" t="s">
        <v>143</v>
      </c>
      <c r="Z660" s="12">
        <v>46023</v>
      </c>
      <c r="AA660" s="12">
        <v>46037</v>
      </c>
      <c r="AB660" t="s">
        <v>113</v>
      </c>
      <c r="AD660" t="s">
        <v>40</v>
      </c>
      <c r="AE660" t="s">
        <v>64</v>
      </c>
      <c r="AF660" t="s">
        <v>395</v>
      </c>
      <c r="AH660" t="s">
        <v>113</v>
      </c>
    </row>
    <row r="661" spans="2:34" x14ac:dyDescent="0.25">
      <c r="B661" t="s">
        <v>378</v>
      </c>
      <c r="C661" t="s">
        <v>141</v>
      </c>
      <c r="F661" t="s">
        <v>41</v>
      </c>
      <c r="G661" t="s">
        <v>42</v>
      </c>
      <c r="H661" t="s">
        <v>43</v>
      </c>
      <c r="I661" s="9">
        <v>1885</v>
      </c>
      <c r="J661" s="9">
        <v>1825</v>
      </c>
      <c r="K661" s="9">
        <v>1825</v>
      </c>
      <c r="X661" t="s">
        <v>143</v>
      </c>
      <c r="Z661" s="12">
        <v>46023</v>
      </c>
      <c r="AA661" s="12">
        <v>46037</v>
      </c>
      <c r="AB661" t="s">
        <v>59</v>
      </c>
      <c r="AD661" t="s">
        <v>40</v>
      </c>
      <c r="AE661" t="s">
        <v>64</v>
      </c>
      <c r="AF661" t="s">
        <v>394</v>
      </c>
      <c r="AH661" t="s">
        <v>170</v>
      </c>
    </row>
    <row r="662" spans="2:34" x14ac:dyDescent="0.25">
      <c r="B662" t="s">
        <v>378</v>
      </c>
      <c r="C662" t="s">
        <v>141</v>
      </c>
      <c r="F662" t="s">
        <v>41</v>
      </c>
      <c r="G662" t="s">
        <v>42</v>
      </c>
      <c r="H662" t="s">
        <v>43</v>
      </c>
      <c r="I662" s="9">
        <v>1685</v>
      </c>
      <c r="J662" s="9">
        <v>1625</v>
      </c>
      <c r="K662" s="9">
        <v>1625</v>
      </c>
      <c r="X662" t="s">
        <v>143</v>
      </c>
      <c r="Z662" s="12">
        <v>46023</v>
      </c>
      <c r="AA662" s="12">
        <v>46037</v>
      </c>
      <c r="AB662" t="s">
        <v>113</v>
      </c>
      <c r="AD662" t="s">
        <v>40</v>
      </c>
      <c r="AE662" t="s">
        <v>64</v>
      </c>
      <c r="AF662" t="s">
        <v>394</v>
      </c>
      <c r="AH662" t="s">
        <v>113</v>
      </c>
    </row>
    <row r="663" spans="2:34" x14ac:dyDescent="0.25">
      <c r="B663" t="s">
        <v>161</v>
      </c>
      <c r="C663" t="s">
        <v>141</v>
      </c>
      <c r="F663" t="s">
        <v>41</v>
      </c>
      <c r="G663" t="s">
        <v>42</v>
      </c>
      <c r="H663" t="s">
        <v>43</v>
      </c>
      <c r="I663" s="9">
        <v>1385</v>
      </c>
      <c r="J663" s="9">
        <v>1420</v>
      </c>
      <c r="K663" s="9">
        <v>1420</v>
      </c>
      <c r="X663" t="s">
        <v>143</v>
      </c>
      <c r="Z663" s="12">
        <v>46023</v>
      </c>
      <c r="AA663" s="12">
        <v>46037</v>
      </c>
      <c r="AB663" t="s">
        <v>113</v>
      </c>
      <c r="AD663" t="s">
        <v>40</v>
      </c>
      <c r="AE663" t="s">
        <v>64</v>
      </c>
      <c r="AF663" t="s">
        <v>394</v>
      </c>
      <c r="AH663" t="s">
        <v>113</v>
      </c>
    </row>
    <row r="664" spans="2:34" x14ac:dyDescent="0.25">
      <c r="B664" t="s">
        <v>162</v>
      </c>
      <c r="C664" t="s">
        <v>141</v>
      </c>
      <c r="F664" t="s">
        <v>41</v>
      </c>
      <c r="G664" t="s">
        <v>42</v>
      </c>
      <c r="H664" t="s">
        <v>43</v>
      </c>
      <c r="I664" s="9">
        <v>1185</v>
      </c>
      <c r="J664" s="9">
        <v>1020</v>
      </c>
      <c r="K664" s="9">
        <v>1020</v>
      </c>
      <c r="X664" t="s">
        <v>143</v>
      </c>
      <c r="Z664" s="12">
        <v>46023</v>
      </c>
      <c r="AA664" s="12">
        <v>46037</v>
      </c>
      <c r="AB664" t="s">
        <v>113</v>
      </c>
      <c r="AD664" t="s">
        <v>40</v>
      </c>
      <c r="AE664" t="s">
        <v>64</v>
      </c>
      <c r="AF664" t="s">
        <v>394</v>
      </c>
      <c r="AH664" t="s">
        <v>113</v>
      </c>
    </row>
    <row r="665" spans="2:34" x14ac:dyDescent="0.25">
      <c r="B665" s="7" t="s">
        <v>359</v>
      </c>
      <c r="C665" t="s">
        <v>141</v>
      </c>
      <c r="F665" t="s">
        <v>41</v>
      </c>
      <c r="G665" t="s">
        <v>42</v>
      </c>
      <c r="H665" t="s">
        <v>43</v>
      </c>
      <c r="I665" s="9">
        <v>1335</v>
      </c>
      <c r="J665" s="9">
        <v>1320</v>
      </c>
      <c r="K665" s="9">
        <v>1320</v>
      </c>
      <c r="X665" t="s">
        <v>143</v>
      </c>
      <c r="Z665" s="12">
        <v>46023</v>
      </c>
      <c r="AA665" s="12">
        <v>46037</v>
      </c>
      <c r="AB665" t="s">
        <v>113</v>
      </c>
      <c r="AD665" t="s">
        <v>40</v>
      </c>
      <c r="AE665" t="s">
        <v>64</v>
      </c>
      <c r="AF665" t="s">
        <v>394</v>
      </c>
      <c r="AH665" t="s">
        <v>113</v>
      </c>
    </row>
    <row r="666" spans="2:34" x14ac:dyDescent="0.25">
      <c r="B666" t="s">
        <v>377</v>
      </c>
      <c r="C666" t="s">
        <v>141</v>
      </c>
      <c r="F666" t="s">
        <v>41</v>
      </c>
      <c r="G666" t="s">
        <v>42</v>
      </c>
      <c r="H666" t="s">
        <v>43</v>
      </c>
      <c r="I666" s="9">
        <v>1385</v>
      </c>
      <c r="J666" s="9">
        <v>1420</v>
      </c>
      <c r="K666" s="9">
        <v>1420</v>
      </c>
      <c r="X666" t="s">
        <v>143</v>
      </c>
      <c r="Z666" s="12">
        <v>46023</v>
      </c>
      <c r="AA666" s="12">
        <v>46037</v>
      </c>
      <c r="AB666" t="s">
        <v>113</v>
      </c>
      <c r="AD666" t="s">
        <v>40</v>
      </c>
      <c r="AE666" t="s">
        <v>64</v>
      </c>
      <c r="AF666" t="s">
        <v>394</v>
      </c>
      <c r="AH666" t="s">
        <v>113</v>
      </c>
    </row>
    <row r="667" spans="2:34" x14ac:dyDescent="0.25">
      <c r="B667" t="s">
        <v>353</v>
      </c>
      <c r="C667" t="s">
        <v>141</v>
      </c>
      <c r="F667" t="s">
        <v>41</v>
      </c>
      <c r="G667" t="s">
        <v>42</v>
      </c>
      <c r="H667" t="s">
        <v>43</v>
      </c>
      <c r="I667" s="9">
        <v>1385</v>
      </c>
      <c r="J667" s="9">
        <v>1420</v>
      </c>
      <c r="K667" s="9">
        <v>1420</v>
      </c>
      <c r="X667" t="s">
        <v>143</v>
      </c>
      <c r="Z667" s="12">
        <v>46023</v>
      </c>
      <c r="AA667" s="12">
        <v>46037</v>
      </c>
      <c r="AB667" t="s">
        <v>113</v>
      </c>
      <c r="AD667" t="s">
        <v>40</v>
      </c>
      <c r="AE667" t="s">
        <v>64</v>
      </c>
      <c r="AF667" t="s">
        <v>394</v>
      </c>
      <c r="AH667" t="s">
        <v>113</v>
      </c>
    </row>
    <row r="668" spans="2:34" x14ac:dyDescent="0.25">
      <c r="B668" t="s">
        <v>163</v>
      </c>
      <c r="C668" t="s">
        <v>141</v>
      </c>
      <c r="F668" t="s">
        <v>41</v>
      </c>
      <c r="G668" t="s">
        <v>42</v>
      </c>
      <c r="H668" t="s">
        <v>43</v>
      </c>
      <c r="I668" s="9">
        <v>1185</v>
      </c>
      <c r="J668" s="9">
        <v>1020</v>
      </c>
      <c r="K668" s="9">
        <v>1020</v>
      </c>
      <c r="X668" t="s">
        <v>143</v>
      </c>
      <c r="Z668" s="12">
        <v>46023</v>
      </c>
      <c r="AA668" s="12">
        <v>46037</v>
      </c>
      <c r="AB668" t="s">
        <v>113</v>
      </c>
      <c r="AD668" t="s">
        <v>40</v>
      </c>
      <c r="AE668" t="s">
        <v>64</v>
      </c>
      <c r="AF668" t="s">
        <v>394</v>
      </c>
      <c r="AH668" t="s">
        <v>113</v>
      </c>
    </row>
    <row r="669" spans="2:34" x14ac:dyDescent="0.25">
      <c r="B669" t="s">
        <v>164</v>
      </c>
      <c r="C669" t="s">
        <v>141</v>
      </c>
      <c r="F669" t="s">
        <v>41</v>
      </c>
      <c r="G669" t="s">
        <v>42</v>
      </c>
      <c r="H669" t="s">
        <v>43</v>
      </c>
      <c r="I669" s="9">
        <v>1185</v>
      </c>
      <c r="J669" s="9">
        <v>1020</v>
      </c>
      <c r="K669" s="9">
        <v>1020</v>
      </c>
      <c r="X669" t="s">
        <v>143</v>
      </c>
      <c r="Z669" s="12">
        <v>46023</v>
      </c>
      <c r="AA669" s="12">
        <v>46037</v>
      </c>
      <c r="AB669" t="s">
        <v>113</v>
      </c>
      <c r="AD669" t="s">
        <v>40</v>
      </c>
      <c r="AE669" t="s">
        <v>64</v>
      </c>
      <c r="AF669" t="s">
        <v>394</v>
      </c>
      <c r="AH669" t="s">
        <v>113</v>
      </c>
    </row>
    <row r="670" spans="2:34" x14ac:dyDescent="0.25">
      <c r="B670" s="7" t="s">
        <v>165</v>
      </c>
      <c r="C670" t="s">
        <v>141</v>
      </c>
      <c r="F670" t="s">
        <v>41</v>
      </c>
      <c r="G670" t="s">
        <v>42</v>
      </c>
      <c r="H670" t="s">
        <v>43</v>
      </c>
      <c r="I670" s="9">
        <v>1385</v>
      </c>
      <c r="J670" s="9">
        <v>1420</v>
      </c>
      <c r="K670" s="9">
        <v>1420</v>
      </c>
      <c r="X670" t="s">
        <v>143</v>
      </c>
      <c r="Z670" s="12">
        <v>46023</v>
      </c>
      <c r="AA670" s="12">
        <v>46037</v>
      </c>
      <c r="AB670" t="s">
        <v>113</v>
      </c>
      <c r="AD670" t="s">
        <v>40</v>
      </c>
      <c r="AE670" t="s">
        <v>64</v>
      </c>
      <c r="AF670" t="s">
        <v>394</v>
      </c>
      <c r="AH670" t="s">
        <v>113</v>
      </c>
    </row>
    <row r="671" spans="2:34" x14ac:dyDescent="0.25">
      <c r="B671" t="s">
        <v>166</v>
      </c>
      <c r="C671" t="s">
        <v>141</v>
      </c>
      <c r="F671" t="s">
        <v>41</v>
      </c>
      <c r="G671" t="s">
        <v>42</v>
      </c>
      <c r="H671" t="s">
        <v>43</v>
      </c>
      <c r="I671" s="9">
        <v>1485</v>
      </c>
      <c r="J671" s="9">
        <v>1570</v>
      </c>
      <c r="K671" s="9">
        <v>1570</v>
      </c>
      <c r="X671" t="s">
        <v>143</v>
      </c>
      <c r="Z671" s="12">
        <v>46023</v>
      </c>
      <c r="AA671" s="12">
        <v>46037</v>
      </c>
      <c r="AB671" t="s">
        <v>113</v>
      </c>
      <c r="AD671" t="s">
        <v>40</v>
      </c>
      <c r="AE671" t="s">
        <v>64</v>
      </c>
      <c r="AF671" t="s">
        <v>394</v>
      </c>
      <c r="AH671" t="s">
        <v>113</v>
      </c>
    </row>
    <row r="672" spans="2:34" x14ac:dyDescent="0.25">
      <c r="B672" t="s">
        <v>167</v>
      </c>
      <c r="C672" t="s">
        <v>141</v>
      </c>
      <c r="F672" t="s">
        <v>41</v>
      </c>
      <c r="G672" t="s">
        <v>42</v>
      </c>
      <c r="H672" t="s">
        <v>43</v>
      </c>
      <c r="I672" s="9">
        <v>1340</v>
      </c>
      <c r="J672" s="9">
        <v>1270</v>
      </c>
      <c r="K672" s="9">
        <v>1270</v>
      </c>
      <c r="X672" t="s">
        <v>143</v>
      </c>
      <c r="Z672" s="12">
        <v>46023</v>
      </c>
      <c r="AA672" s="12">
        <v>46037</v>
      </c>
      <c r="AB672" t="s">
        <v>113</v>
      </c>
      <c r="AD672" t="s">
        <v>40</v>
      </c>
      <c r="AE672" t="s">
        <v>64</v>
      </c>
      <c r="AF672" t="s">
        <v>396</v>
      </c>
      <c r="AH672" t="s">
        <v>113</v>
      </c>
    </row>
    <row r="673" spans="2:34" x14ac:dyDescent="0.25">
      <c r="B673" t="s">
        <v>168</v>
      </c>
      <c r="C673" t="s">
        <v>141</v>
      </c>
      <c r="F673" t="s">
        <v>41</v>
      </c>
      <c r="G673" t="s">
        <v>42</v>
      </c>
      <c r="H673" t="s">
        <v>43</v>
      </c>
      <c r="I673" s="9">
        <v>1635</v>
      </c>
      <c r="J673" s="9">
        <v>1220</v>
      </c>
      <c r="K673" s="9">
        <v>1220</v>
      </c>
      <c r="X673" t="s">
        <v>143</v>
      </c>
      <c r="Z673" s="12">
        <v>46023</v>
      </c>
      <c r="AA673" s="12">
        <v>46037</v>
      </c>
      <c r="AB673" t="s">
        <v>113</v>
      </c>
      <c r="AD673" t="s">
        <v>40</v>
      </c>
      <c r="AE673" t="s">
        <v>64</v>
      </c>
      <c r="AF673" t="s">
        <v>394</v>
      </c>
      <c r="AH673" t="s">
        <v>113</v>
      </c>
    </row>
    <row r="674" spans="2:34" x14ac:dyDescent="0.25">
      <c r="B674" t="s">
        <v>376</v>
      </c>
      <c r="C674" t="s">
        <v>141</v>
      </c>
      <c r="F674" t="s">
        <v>41</v>
      </c>
      <c r="G674" t="s">
        <v>42</v>
      </c>
      <c r="H674" t="s">
        <v>43</v>
      </c>
      <c r="I674" s="9">
        <v>1385</v>
      </c>
      <c r="J674" s="9">
        <v>1220</v>
      </c>
      <c r="K674" s="9">
        <v>1220</v>
      </c>
      <c r="X674" t="s">
        <v>143</v>
      </c>
      <c r="Z674" s="12">
        <v>46023</v>
      </c>
      <c r="AA674" s="12">
        <v>46037</v>
      </c>
      <c r="AB674" t="s">
        <v>113</v>
      </c>
      <c r="AD674" t="s">
        <v>40</v>
      </c>
      <c r="AE674" t="s">
        <v>64</v>
      </c>
      <c r="AF674" t="s">
        <v>394</v>
      </c>
      <c r="AH674" t="s">
        <v>113</v>
      </c>
    </row>
    <row r="675" spans="2:34" x14ac:dyDescent="0.25">
      <c r="B675" t="s">
        <v>169</v>
      </c>
      <c r="C675" t="s">
        <v>141</v>
      </c>
      <c r="F675" t="s">
        <v>41</v>
      </c>
      <c r="G675" t="s">
        <v>42</v>
      </c>
      <c r="H675" t="s">
        <v>43</v>
      </c>
      <c r="I675" s="9">
        <v>2990</v>
      </c>
      <c r="J675" s="9">
        <v>3130</v>
      </c>
      <c r="K675" s="9">
        <v>3130</v>
      </c>
      <c r="X675" t="s">
        <v>143</v>
      </c>
      <c r="Z675" s="12">
        <v>46023</v>
      </c>
      <c r="AA675" s="12">
        <v>46037</v>
      </c>
      <c r="AB675" t="s">
        <v>113</v>
      </c>
      <c r="AD675" t="s">
        <v>40</v>
      </c>
      <c r="AE675" t="s">
        <v>64</v>
      </c>
      <c r="AF675" t="s">
        <v>394</v>
      </c>
      <c r="AH675" t="s">
        <v>113</v>
      </c>
    </row>
    <row r="676" spans="2:34" x14ac:dyDescent="0.25">
      <c r="B676" t="s">
        <v>157</v>
      </c>
      <c r="C676" t="s">
        <v>383</v>
      </c>
      <c r="F676" t="s">
        <v>41</v>
      </c>
      <c r="G676" t="s">
        <v>42</v>
      </c>
      <c r="H676" t="s">
        <v>43</v>
      </c>
      <c r="I676" s="9">
        <v>1180</v>
      </c>
      <c r="J676" s="9">
        <v>965</v>
      </c>
      <c r="K676" s="9">
        <v>965</v>
      </c>
      <c r="X676" t="s">
        <v>143</v>
      </c>
      <c r="Z676" s="12">
        <v>46023</v>
      </c>
      <c r="AA676" s="12">
        <v>46037</v>
      </c>
      <c r="AB676" t="s">
        <v>113</v>
      </c>
      <c r="AD676" t="s">
        <v>40</v>
      </c>
      <c r="AE676" t="s">
        <v>64</v>
      </c>
      <c r="AF676" t="s">
        <v>394</v>
      </c>
      <c r="AH676" t="s">
        <v>113</v>
      </c>
    </row>
    <row r="677" spans="2:34" x14ac:dyDescent="0.25">
      <c r="B677" t="s">
        <v>158</v>
      </c>
      <c r="C677" t="s">
        <v>383</v>
      </c>
      <c r="F677" t="s">
        <v>41</v>
      </c>
      <c r="G677" t="s">
        <v>42</v>
      </c>
      <c r="H677" t="s">
        <v>43</v>
      </c>
      <c r="I677" s="9">
        <v>1130</v>
      </c>
      <c r="J677" s="9">
        <v>865</v>
      </c>
      <c r="K677" s="9">
        <v>865</v>
      </c>
      <c r="X677" t="s">
        <v>143</v>
      </c>
      <c r="Z677" s="12">
        <v>46023</v>
      </c>
      <c r="AA677" s="12">
        <v>46037</v>
      </c>
      <c r="AB677" t="s">
        <v>113</v>
      </c>
      <c r="AD677" t="s">
        <v>40</v>
      </c>
      <c r="AE677" t="s">
        <v>64</v>
      </c>
      <c r="AF677" t="s">
        <v>394</v>
      </c>
      <c r="AH677" t="s">
        <v>113</v>
      </c>
    </row>
    <row r="678" spans="2:34" x14ac:dyDescent="0.25">
      <c r="B678" t="s">
        <v>159</v>
      </c>
      <c r="C678" t="s">
        <v>383</v>
      </c>
      <c r="F678" t="s">
        <v>41</v>
      </c>
      <c r="G678" t="s">
        <v>42</v>
      </c>
      <c r="H678" t="s">
        <v>43</v>
      </c>
      <c r="I678" s="9">
        <v>1185</v>
      </c>
      <c r="J678" s="9">
        <v>1520</v>
      </c>
      <c r="K678" s="9">
        <v>1520</v>
      </c>
      <c r="X678" t="s">
        <v>143</v>
      </c>
      <c r="Z678" s="12">
        <v>46023</v>
      </c>
      <c r="AA678" s="12">
        <v>46037</v>
      </c>
      <c r="AB678" t="s">
        <v>113</v>
      </c>
      <c r="AD678" t="s">
        <v>40</v>
      </c>
      <c r="AE678" t="s">
        <v>64</v>
      </c>
      <c r="AF678" t="s">
        <v>395</v>
      </c>
      <c r="AH678" t="s">
        <v>113</v>
      </c>
    </row>
    <row r="679" spans="2:34" x14ac:dyDescent="0.25">
      <c r="B679" t="s">
        <v>160</v>
      </c>
      <c r="C679" t="s">
        <v>383</v>
      </c>
      <c r="F679" t="s">
        <v>41</v>
      </c>
      <c r="G679" t="s">
        <v>42</v>
      </c>
      <c r="H679" t="s">
        <v>43</v>
      </c>
      <c r="I679" s="9">
        <v>1635</v>
      </c>
      <c r="J679" s="9">
        <v>1520</v>
      </c>
      <c r="K679" s="9">
        <v>1520</v>
      </c>
      <c r="X679" t="s">
        <v>143</v>
      </c>
      <c r="Z679" s="12">
        <v>46023</v>
      </c>
      <c r="AA679" s="12">
        <v>46037</v>
      </c>
      <c r="AB679" t="s">
        <v>113</v>
      </c>
      <c r="AD679" t="s">
        <v>40</v>
      </c>
      <c r="AE679" t="s">
        <v>64</v>
      </c>
      <c r="AF679" t="s">
        <v>395</v>
      </c>
      <c r="AH679" t="s">
        <v>113</v>
      </c>
    </row>
    <row r="680" spans="2:34" x14ac:dyDescent="0.25">
      <c r="B680" t="s">
        <v>378</v>
      </c>
      <c r="C680" t="s">
        <v>383</v>
      </c>
      <c r="F680" t="s">
        <v>41</v>
      </c>
      <c r="G680" t="s">
        <v>42</v>
      </c>
      <c r="H680" t="s">
        <v>43</v>
      </c>
      <c r="I680" s="9">
        <v>1335</v>
      </c>
      <c r="J680" s="9">
        <v>1275</v>
      </c>
      <c r="K680" s="9">
        <v>1275</v>
      </c>
      <c r="X680" t="s">
        <v>143</v>
      </c>
      <c r="Z680" s="12">
        <v>46023</v>
      </c>
      <c r="AA680" s="12">
        <v>46037</v>
      </c>
      <c r="AB680" t="s">
        <v>113</v>
      </c>
      <c r="AD680" t="s">
        <v>40</v>
      </c>
      <c r="AE680" t="s">
        <v>64</v>
      </c>
      <c r="AF680" t="s">
        <v>394</v>
      </c>
      <c r="AH680" t="s">
        <v>113</v>
      </c>
    </row>
    <row r="681" spans="2:34" x14ac:dyDescent="0.25">
      <c r="B681" t="s">
        <v>378</v>
      </c>
      <c r="C681" t="s">
        <v>383</v>
      </c>
      <c r="F681" t="s">
        <v>41</v>
      </c>
      <c r="G681" t="s">
        <v>42</v>
      </c>
      <c r="H681" t="s">
        <v>43</v>
      </c>
      <c r="I681" s="9">
        <v>1640</v>
      </c>
      <c r="J681" s="9">
        <v>1475</v>
      </c>
      <c r="K681" s="9">
        <v>1475</v>
      </c>
      <c r="X681" t="s">
        <v>143</v>
      </c>
      <c r="Z681" s="12">
        <v>46023</v>
      </c>
      <c r="AA681" s="12">
        <v>46037</v>
      </c>
      <c r="AB681" t="s">
        <v>59</v>
      </c>
      <c r="AD681" t="s">
        <v>40</v>
      </c>
      <c r="AE681" t="s">
        <v>64</v>
      </c>
      <c r="AF681" t="s">
        <v>394</v>
      </c>
      <c r="AH681" t="s">
        <v>170</v>
      </c>
    </row>
    <row r="682" spans="2:34" x14ac:dyDescent="0.25">
      <c r="B682" t="s">
        <v>161</v>
      </c>
      <c r="C682" t="s">
        <v>383</v>
      </c>
      <c r="F682" t="s">
        <v>41</v>
      </c>
      <c r="G682" t="s">
        <v>42</v>
      </c>
      <c r="H682" t="s">
        <v>43</v>
      </c>
      <c r="I682" s="9">
        <v>1160</v>
      </c>
      <c r="J682" s="9">
        <v>1280</v>
      </c>
      <c r="K682" s="9">
        <v>1280</v>
      </c>
      <c r="X682" t="s">
        <v>143</v>
      </c>
      <c r="Z682" s="12">
        <v>46023</v>
      </c>
      <c r="AA682" s="12">
        <v>46037</v>
      </c>
      <c r="AB682" t="s">
        <v>113</v>
      </c>
      <c r="AD682" t="s">
        <v>40</v>
      </c>
      <c r="AE682" t="s">
        <v>64</v>
      </c>
      <c r="AF682" t="s">
        <v>394</v>
      </c>
      <c r="AH682" t="s">
        <v>113</v>
      </c>
    </row>
    <row r="683" spans="2:34" x14ac:dyDescent="0.25">
      <c r="B683" t="s">
        <v>162</v>
      </c>
      <c r="C683" t="s">
        <v>383</v>
      </c>
      <c r="F683" t="s">
        <v>41</v>
      </c>
      <c r="G683" t="s">
        <v>42</v>
      </c>
      <c r="H683" t="s">
        <v>43</v>
      </c>
      <c r="I683" s="9">
        <v>835</v>
      </c>
      <c r="J683" s="9">
        <v>670</v>
      </c>
      <c r="K683" s="9">
        <v>670</v>
      </c>
      <c r="X683" t="s">
        <v>143</v>
      </c>
      <c r="Z683" s="12">
        <v>46023</v>
      </c>
      <c r="AA683" s="12">
        <v>46037</v>
      </c>
      <c r="AB683" t="s">
        <v>113</v>
      </c>
      <c r="AD683" t="s">
        <v>40</v>
      </c>
      <c r="AE683" t="s">
        <v>64</v>
      </c>
      <c r="AF683" t="s">
        <v>394</v>
      </c>
      <c r="AH683" t="s">
        <v>113</v>
      </c>
    </row>
    <row r="684" spans="2:34" x14ac:dyDescent="0.25">
      <c r="B684" s="7" t="s">
        <v>359</v>
      </c>
      <c r="C684" t="s">
        <v>383</v>
      </c>
      <c r="F684" t="s">
        <v>41</v>
      </c>
      <c r="G684" t="s">
        <v>42</v>
      </c>
      <c r="H684" t="s">
        <v>43</v>
      </c>
      <c r="I684" s="9">
        <v>1200</v>
      </c>
      <c r="J684" s="9">
        <v>970</v>
      </c>
      <c r="K684" s="9">
        <v>970</v>
      </c>
      <c r="X684" t="s">
        <v>143</v>
      </c>
      <c r="Z684" s="12">
        <v>46023</v>
      </c>
      <c r="AA684" s="12">
        <v>46037</v>
      </c>
      <c r="AB684" t="s">
        <v>113</v>
      </c>
      <c r="AD684" t="s">
        <v>40</v>
      </c>
      <c r="AE684" t="s">
        <v>64</v>
      </c>
      <c r="AF684" t="s">
        <v>394</v>
      </c>
      <c r="AH684" t="s">
        <v>113</v>
      </c>
    </row>
    <row r="685" spans="2:34" x14ac:dyDescent="0.25">
      <c r="B685" t="s">
        <v>377</v>
      </c>
      <c r="C685" t="s">
        <v>383</v>
      </c>
      <c r="F685" t="s">
        <v>41</v>
      </c>
      <c r="G685" t="s">
        <v>42</v>
      </c>
      <c r="H685" t="s">
        <v>43</v>
      </c>
      <c r="I685" s="9">
        <v>1035</v>
      </c>
      <c r="J685" s="9">
        <v>1070</v>
      </c>
      <c r="K685" s="9">
        <v>1070</v>
      </c>
      <c r="X685" t="s">
        <v>143</v>
      </c>
      <c r="Z685" s="12">
        <v>46023</v>
      </c>
      <c r="AA685" s="12">
        <v>46037</v>
      </c>
      <c r="AB685" t="s">
        <v>113</v>
      </c>
      <c r="AD685" t="s">
        <v>40</v>
      </c>
      <c r="AE685" t="s">
        <v>64</v>
      </c>
      <c r="AF685" t="s">
        <v>394</v>
      </c>
      <c r="AH685" t="s">
        <v>113</v>
      </c>
    </row>
    <row r="686" spans="2:34" x14ac:dyDescent="0.25">
      <c r="B686" t="s">
        <v>353</v>
      </c>
      <c r="C686" t="s">
        <v>383</v>
      </c>
      <c r="F686" t="s">
        <v>41</v>
      </c>
      <c r="G686" t="s">
        <v>42</v>
      </c>
      <c r="H686" t="s">
        <v>43</v>
      </c>
      <c r="I686" s="9">
        <v>1035</v>
      </c>
      <c r="J686" s="9">
        <v>1070</v>
      </c>
      <c r="K686" s="9">
        <v>1070</v>
      </c>
      <c r="X686" t="s">
        <v>143</v>
      </c>
      <c r="Z686" s="12">
        <v>46023</v>
      </c>
      <c r="AA686" s="12">
        <v>46037</v>
      </c>
      <c r="AB686" t="s">
        <v>113</v>
      </c>
      <c r="AD686" t="s">
        <v>40</v>
      </c>
      <c r="AE686" t="s">
        <v>64</v>
      </c>
      <c r="AF686" t="s">
        <v>394</v>
      </c>
      <c r="AH686" t="s">
        <v>113</v>
      </c>
    </row>
    <row r="687" spans="2:34" x14ac:dyDescent="0.25">
      <c r="B687" t="s">
        <v>163</v>
      </c>
      <c r="C687" t="s">
        <v>383</v>
      </c>
      <c r="F687" t="s">
        <v>41</v>
      </c>
      <c r="G687" t="s">
        <v>42</v>
      </c>
      <c r="H687" t="s">
        <v>43</v>
      </c>
      <c r="I687" s="9">
        <v>945</v>
      </c>
      <c r="J687" s="9">
        <v>670</v>
      </c>
      <c r="K687" s="9">
        <v>670</v>
      </c>
      <c r="X687" t="s">
        <v>143</v>
      </c>
      <c r="Z687" s="12">
        <v>46023</v>
      </c>
      <c r="AA687" s="12">
        <v>46037</v>
      </c>
      <c r="AB687" t="s">
        <v>113</v>
      </c>
      <c r="AD687" t="s">
        <v>40</v>
      </c>
      <c r="AE687" t="s">
        <v>64</v>
      </c>
      <c r="AF687" t="s">
        <v>394</v>
      </c>
      <c r="AH687" t="s">
        <v>113</v>
      </c>
    </row>
    <row r="688" spans="2:34" x14ac:dyDescent="0.25">
      <c r="B688" t="s">
        <v>164</v>
      </c>
      <c r="C688" t="s">
        <v>383</v>
      </c>
      <c r="F688" t="s">
        <v>41</v>
      </c>
      <c r="G688" t="s">
        <v>42</v>
      </c>
      <c r="H688" t="s">
        <v>43</v>
      </c>
      <c r="I688" s="9">
        <v>835</v>
      </c>
      <c r="J688" s="9">
        <v>670</v>
      </c>
      <c r="K688" s="9">
        <v>670</v>
      </c>
      <c r="X688" t="s">
        <v>143</v>
      </c>
      <c r="Z688" s="12">
        <v>46023</v>
      </c>
      <c r="AA688" s="12">
        <v>46037</v>
      </c>
      <c r="AB688" t="s">
        <v>113</v>
      </c>
      <c r="AD688" t="s">
        <v>40</v>
      </c>
      <c r="AE688" t="s">
        <v>64</v>
      </c>
      <c r="AF688" t="s">
        <v>394</v>
      </c>
      <c r="AH688" t="s">
        <v>113</v>
      </c>
    </row>
    <row r="689" spans="2:34" x14ac:dyDescent="0.25">
      <c r="B689" t="s">
        <v>165</v>
      </c>
      <c r="C689" t="s">
        <v>383</v>
      </c>
      <c r="F689" t="s">
        <v>41</v>
      </c>
      <c r="G689" t="s">
        <v>42</v>
      </c>
      <c r="H689" t="s">
        <v>43</v>
      </c>
      <c r="I689" s="9">
        <v>1035</v>
      </c>
      <c r="J689" s="9">
        <v>1070</v>
      </c>
      <c r="K689" s="9">
        <v>1070</v>
      </c>
      <c r="X689" t="s">
        <v>143</v>
      </c>
      <c r="Z689" s="12">
        <v>46023</v>
      </c>
      <c r="AA689" s="12">
        <v>46037</v>
      </c>
      <c r="AB689" t="s">
        <v>113</v>
      </c>
      <c r="AD689" t="s">
        <v>40</v>
      </c>
      <c r="AE689" t="s">
        <v>64</v>
      </c>
      <c r="AF689" t="s">
        <v>394</v>
      </c>
      <c r="AH689" t="s">
        <v>113</v>
      </c>
    </row>
    <row r="690" spans="2:34" x14ac:dyDescent="0.25">
      <c r="B690" t="s">
        <v>166</v>
      </c>
      <c r="C690" t="s">
        <v>383</v>
      </c>
      <c r="F690" t="s">
        <v>41</v>
      </c>
      <c r="G690" t="s">
        <v>42</v>
      </c>
      <c r="H690" t="s">
        <v>43</v>
      </c>
      <c r="I690" s="9">
        <v>1135</v>
      </c>
      <c r="J690" s="9">
        <v>1220</v>
      </c>
      <c r="K690" s="9">
        <v>1220</v>
      </c>
      <c r="X690" t="s">
        <v>143</v>
      </c>
      <c r="Z690" s="12">
        <v>46023</v>
      </c>
      <c r="AA690" s="12">
        <v>46037</v>
      </c>
      <c r="AB690" t="s">
        <v>113</v>
      </c>
      <c r="AD690" t="s">
        <v>40</v>
      </c>
      <c r="AE690" t="s">
        <v>64</v>
      </c>
      <c r="AF690" t="s">
        <v>394</v>
      </c>
      <c r="AH690" t="s">
        <v>113</v>
      </c>
    </row>
    <row r="691" spans="2:34" x14ac:dyDescent="0.25">
      <c r="B691" t="s">
        <v>167</v>
      </c>
      <c r="C691" t="s">
        <v>383</v>
      </c>
      <c r="F691" t="s">
        <v>41</v>
      </c>
      <c r="G691" t="s">
        <v>42</v>
      </c>
      <c r="H691" t="s">
        <v>43</v>
      </c>
      <c r="I691" s="9">
        <v>990</v>
      </c>
      <c r="J691" s="9">
        <v>920</v>
      </c>
      <c r="K691" s="9">
        <v>920</v>
      </c>
      <c r="X691" t="s">
        <v>143</v>
      </c>
      <c r="Z691" s="12">
        <v>46023</v>
      </c>
      <c r="AA691" s="12">
        <v>46037</v>
      </c>
      <c r="AB691" t="s">
        <v>113</v>
      </c>
      <c r="AD691" t="s">
        <v>40</v>
      </c>
      <c r="AE691" t="s">
        <v>64</v>
      </c>
      <c r="AF691" t="s">
        <v>396</v>
      </c>
      <c r="AH691" t="s">
        <v>113</v>
      </c>
    </row>
    <row r="692" spans="2:34" x14ac:dyDescent="0.25">
      <c r="B692" t="s">
        <v>168</v>
      </c>
      <c r="C692" t="s">
        <v>383</v>
      </c>
      <c r="F692" t="s">
        <v>41</v>
      </c>
      <c r="G692" t="s">
        <v>42</v>
      </c>
      <c r="H692" t="s">
        <v>43</v>
      </c>
      <c r="I692" s="9">
        <v>1285</v>
      </c>
      <c r="J692" s="9">
        <v>870</v>
      </c>
      <c r="K692" s="9">
        <v>870</v>
      </c>
      <c r="X692" t="s">
        <v>143</v>
      </c>
      <c r="Z692" s="12">
        <v>46023</v>
      </c>
      <c r="AA692" s="12">
        <v>46037</v>
      </c>
      <c r="AB692" t="s">
        <v>113</v>
      </c>
      <c r="AD692" t="s">
        <v>40</v>
      </c>
      <c r="AE692" t="s">
        <v>64</v>
      </c>
      <c r="AF692" t="s">
        <v>394</v>
      </c>
      <c r="AH692" t="s">
        <v>113</v>
      </c>
    </row>
    <row r="693" spans="2:34" x14ac:dyDescent="0.25">
      <c r="B693" t="s">
        <v>376</v>
      </c>
      <c r="C693" t="s">
        <v>383</v>
      </c>
      <c r="F693" t="s">
        <v>41</v>
      </c>
      <c r="G693" t="s">
        <v>42</v>
      </c>
      <c r="H693" t="s">
        <v>43</v>
      </c>
      <c r="I693" s="9">
        <v>1035</v>
      </c>
      <c r="J693" s="9">
        <v>870</v>
      </c>
      <c r="K693" s="9">
        <v>870</v>
      </c>
      <c r="X693" t="s">
        <v>143</v>
      </c>
      <c r="Z693" s="12">
        <v>46023</v>
      </c>
      <c r="AA693" s="12">
        <v>46037</v>
      </c>
      <c r="AB693" t="s">
        <v>113</v>
      </c>
      <c r="AD693" t="s">
        <v>40</v>
      </c>
      <c r="AE693" t="s">
        <v>64</v>
      </c>
      <c r="AF693" t="s">
        <v>394</v>
      </c>
      <c r="AH693" t="s">
        <v>113</v>
      </c>
    </row>
    <row r="694" spans="2:34" x14ac:dyDescent="0.25">
      <c r="B694" t="s">
        <v>169</v>
      </c>
      <c r="C694" t="s">
        <v>383</v>
      </c>
      <c r="F694" t="s">
        <v>41</v>
      </c>
      <c r="G694" t="s">
        <v>42</v>
      </c>
      <c r="H694" t="s">
        <v>43</v>
      </c>
      <c r="I694" s="9">
        <v>2640</v>
      </c>
      <c r="J694" s="9">
        <v>2780</v>
      </c>
      <c r="K694" s="9">
        <v>2780</v>
      </c>
      <c r="X694" t="s">
        <v>143</v>
      </c>
      <c r="Z694" s="12">
        <v>46023</v>
      </c>
      <c r="AA694" s="12">
        <v>46037</v>
      </c>
      <c r="AB694" t="s">
        <v>113</v>
      </c>
      <c r="AD694" t="s">
        <v>40</v>
      </c>
      <c r="AE694" t="s">
        <v>64</v>
      </c>
      <c r="AF694" t="s">
        <v>394</v>
      </c>
      <c r="AH694" t="s">
        <v>113</v>
      </c>
    </row>
    <row r="695" spans="2:34" x14ac:dyDescent="0.25">
      <c r="B695" t="s">
        <v>157</v>
      </c>
      <c r="C695" t="s">
        <v>384</v>
      </c>
      <c r="F695" t="s">
        <v>41</v>
      </c>
      <c r="G695" t="s">
        <v>42</v>
      </c>
      <c r="H695" t="s">
        <v>43</v>
      </c>
      <c r="I695" s="9">
        <v>1430</v>
      </c>
      <c r="J695" s="9">
        <v>1065</v>
      </c>
      <c r="K695" s="9">
        <v>1065</v>
      </c>
      <c r="X695" t="s">
        <v>143</v>
      </c>
      <c r="Z695" s="12">
        <v>46023</v>
      </c>
      <c r="AA695" s="12">
        <v>46037</v>
      </c>
      <c r="AB695" t="s">
        <v>113</v>
      </c>
      <c r="AD695" t="s">
        <v>40</v>
      </c>
      <c r="AE695" t="s">
        <v>64</v>
      </c>
      <c r="AF695" t="s">
        <v>394</v>
      </c>
      <c r="AH695" t="s">
        <v>113</v>
      </c>
    </row>
    <row r="696" spans="2:34" x14ac:dyDescent="0.25">
      <c r="B696" t="s">
        <v>158</v>
      </c>
      <c r="C696" t="s">
        <v>384</v>
      </c>
      <c r="F696" t="s">
        <v>41</v>
      </c>
      <c r="G696" t="s">
        <v>42</v>
      </c>
      <c r="H696" t="s">
        <v>43</v>
      </c>
      <c r="I696" s="9">
        <v>1380</v>
      </c>
      <c r="J696" s="9">
        <v>965</v>
      </c>
      <c r="K696" s="9">
        <v>965</v>
      </c>
      <c r="X696" t="s">
        <v>143</v>
      </c>
      <c r="Z696" s="12">
        <v>46023</v>
      </c>
      <c r="AA696" s="12">
        <v>46037</v>
      </c>
      <c r="AB696" t="s">
        <v>113</v>
      </c>
      <c r="AD696" t="s">
        <v>40</v>
      </c>
      <c r="AE696" t="s">
        <v>64</v>
      </c>
      <c r="AF696" t="s">
        <v>394</v>
      </c>
      <c r="AH696" t="s">
        <v>113</v>
      </c>
    </row>
    <row r="697" spans="2:34" x14ac:dyDescent="0.25">
      <c r="B697" t="s">
        <v>159</v>
      </c>
      <c r="C697" t="s">
        <v>384</v>
      </c>
      <c r="F697" t="s">
        <v>41</v>
      </c>
      <c r="G697" t="s">
        <v>42</v>
      </c>
      <c r="H697" t="s">
        <v>43</v>
      </c>
      <c r="I697" s="9">
        <v>1435</v>
      </c>
      <c r="J697" s="9">
        <v>1620</v>
      </c>
      <c r="K697" s="9">
        <v>1620</v>
      </c>
      <c r="X697" t="s">
        <v>143</v>
      </c>
      <c r="Z697" s="12">
        <v>46023</v>
      </c>
      <c r="AA697" s="12">
        <v>46037</v>
      </c>
      <c r="AB697" t="s">
        <v>113</v>
      </c>
      <c r="AD697" t="s">
        <v>40</v>
      </c>
      <c r="AE697" t="s">
        <v>64</v>
      </c>
      <c r="AF697" t="s">
        <v>395</v>
      </c>
      <c r="AH697" t="s">
        <v>113</v>
      </c>
    </row>
    <row r="698" spans="2:34" x14ac:dyDescent="0.25">
      <c r="B698" t="s">
        <v>160</v>
      </c>
      <c r="C698" t="s">
        <v>384</v>
      </c>
      <c r="F698" t="s">
        <v>41</v>
      </c>
      <c r="G698" t="s">
        <v>42</v>
      </c>
      <c r="H698" t="s">
        <v>43</v>
      </c>
      <c r="I698" s="9">
        <v>1670</v>
      </c>
      <c r="J698" s="9">
        <v>1620</v>
      </c>
      <c r="K698" s="9">
        <v>1620</v>
      </c>
      <c r="X698" t="s">
        <v>143</v>
      </c>
      <c r="Z698" s="12">
        <v>46023</v>
      </c>
      <c r="AA698" s="12">
        <v>46037</v>
      </c>
      <c r="AB698" t="s">
        <v>113</v>
      </c>
      <c r="AD698" t="s">
        <v>40</v>
      </c>
      <c r="AE698" t="s">
        <v>64</v>
      </c>
      <c r="AF698" t="s">
        <v>395</v>
      </c>
      <c r="AH698" t="s">
        <v>113</v>
      </c>
    </row>
    <row r="699" spans="2:34" x14ac:dyDescent="0.25">
      <c r="B699" t="s">
        <v>378</v>
      </c>
      <c r="C699" t="s">
        <v>384</v>
      </c>
      <c r="F699" t="s">
        <v>41</v>
      </c>
      <c r="G699" t="s">
        <v>42</v>
      </c>
      <c r="H699" t="s">
        <v>43</v>
      </c>
      <c r="I699" s="9">
        <v>1585</v>
      </c>
      <c r="J699" s="9">
        <v>1375</v>
      </c>
      <c r="K699" s="9">
        <v>1375</v>
      </c>
      <c r="X699" t="s">
        <v>143</v>
      </c>
      <c r="Z699" s="12">
        <v>46023</v>
      </c>
      <c r="AA699" s="12">
        <v>46037</v>
      </c>
      <c r="AB699" t="s">
        <v>113</v>
      </c>
      <c r="AD699" t="s">
        <v>40</v>
      </c>
      <c r="AE699" t="s">
        <v>64</v>
      </c>
      <c r="AF699" t="s">
        <v>394</v>
      </c>
      <c r="AH699" t="s">
        <v>113</v>
      </c>
    </row>
    <row r="700" spans="2:34" x14ac:dyDescent="0.25">
      <c r="B700" t="s">
        <v>378</v>
      </c>
      <c r="C700" t="s">
        <v>384</v>
      </c>
      <c r="F700" t="s">
        <v>41</v>
      </c>
      <c r="G700" t="s">
        <v>42</v>
      </c>
      <c r="H700" t="s">
        <v>43</v>
      </c>
      <c r="I700" s="9">
        <v>1785</v>
      </c>
      <c r="J700" s="9">
        <v>1575</v>
      </c>
      <c r="K700" s="9">
        <v>1575</v>
      </c>
      <c r="X700" t="s">
        <v>143</v>
      </c>
      <c r="Z700" s="12">
        <v>46023</v>
      </c>
      <c r="AA700" s="12">
        <v>46037</v>
      </c>
      <c r="AB700" t="s">
        <v>59</v>
      </c>
      <c r="AD700" t="s">
        <v>40</v>
      </c>
      <c r="AE700" t="s">
        <v>64</v>
      </c>
      <c r="AF700" t="s">
        <v>394</v>
      </c>
      <c r="AH700" t="s">
        <v>170</v>
      </c>
    </row>
    <row r="701" spans="2:34" x14ac:dyDescent="0.25">
      <c r="B701" t="s">
        <v>161</v>
      </c>
      <c r="C701" t="s">
        <v>384</v>
      </c>
      <c r="F701" t="s">
        <v>41</v>
      </c>
      <c r="G701" t="s">
        <v>42</v>
      </c>
      <c r="H701" t="s">
        <v>43</v>
      </c>
      <c r="I701" s="9">
        <v>1285</v>
      </c>
      <c r="J701" s="9">
        <v>1170</v>
      </c>
      <c r="K701" s="9">
        <v>1170</v>
      </c>
      <c r="X701" t="s">
        <v>143</v>
      </c>
      <c r="Z701" s="12">
        <v>46023</v>
      </c>
      <c r="AA701" s="12">
        <v>46037</v>
      </c>
      <c r="AB701" t="s">
        <v>113</v>
      </c>
      <c r="AD701" t="s">
        <v>40</v>
      </c>
      <c r="AE701" t="s">
        <v>64</v>
      </c>
      <c r="AF701" t="s">
        <v>394</v>
      </c>
      <c r="AH701" t="s">
        <v>113</v>
      </c>
    </row>
    <row r="702" spans="2:34" x14ac:dyDescent="0.25">
      <c r="B702" t="s">
        <v>162</v>
      </c>
      <c r="C702" t="s">
        <v>384</v>
      </c>
      <c r="F702" t="s">
        <v>41</v>
      </c>
      <c r="G702" t="s">
        <v>42</v>
      </c>
      <c r="H702" t="s">
        <v>43</v>
      </c>
      <c r="I702" s="9">
        <v>1085</v>
      </c>
      <c r="J702" s="9">
        <v>770</v>
      </c>
      <c r="K702" s="9">
        <v>770</v>
      </c>
      <c r="X702" t="s">
        <v>143</v>
      </c>
      <c r="Z702" s="12">
        <v>46023</v>
      </c>
      <c r="AA702" s="12">
        <v>46037</v>
      </c>
      <c r="AB702" t="s">
        <v>113</v>
      </c>
      <c r="AD702" t="s">
        <v>40</v>
      </c>
      <c r="AE702" t="s">
        <v>64</v>
      </c>
      <c r="AF702" t="s">
        <v>394</v>
      </c>
      <c r="AH702" t="s">
        <v>113</v>
      </c>
    </row>
    <row r="703" spans="2:34" x14ac:dyDescent="0.25">
      <c r="B703" s="7" t="s">
        <v>359</v>
      </c>
      <c r="C703" t="s">
        <v>384</v>
      </c>
      <c r="F703" t="s">
        <v>41</v>
      </c>
      <c r="G703" t="s">
        <v>42</v>
      </c>
      <c r="H703" t="s">
        <v>43</v>
      </c>
      <c r="I703" s="9">
        <v>1235</v>
      </c>
      <c r="J703" s="9">
        <v>1070</v>
      </c>
      <c r="K703" s="9">
        <v>1070</v>
      </c>
      <c r="X703" t="s">
        <v>143</v>
      </c>
      <c r="Z703" s="12">
        <v>46023</v>
      </c>
      <c r="AA703" s="12">
        <v>46037</v>
      </c>
      <c r="AB703" t="s">
        <v>113</v>
      </c>
      <c r="AD703" t="s">
        <v>40</v>
      </c>
      <c r="AE703" t="s">
        <v>64</v>
      </c>
      <c r="AF703" t="s">
        <v>394</v>
      </c>
      <c r="AH703" t="s">
        <v>113</v>
      </c>
    </row>
    <row r="704" spans="2:34" x14ac:dyDescent="0.25">
      <c r="B704" t="s">
        <v>377</v>
      </c>
      <c r="C704" t="s">
        <v>384</v>
      </c>
      <c r="F704" t="s">
        <v>41</v>
      </c>
      <c r="G704" t="s">
        <v>42</v>
      </c>
      <c r="H704" t="s">
        <v>43</v>
      </c>
      <c r="I704" s="9">
        <v>1285</v>
      </c>
      <c r="J704" s="9">
        <v>1170</v>
      </c>
      <c r="K704" s="9">
        <v>1170</v>
      </c>
      <c r="X704" t="s">
        <v>143</v>
      </c>
      <c r="Z704" s="12">
        <v>46023</v>
      </c>
      <c r="AA704" s="12">
        <v>46037</v>
      </c>
      <c r="AB704" t="s">
        <v>113</v>
      </c>
      <c r="AD704" t="s">
        <v>40</v>
      </c>
      <c r="AE704" t="s">
        <v>64</v>
      </c>
      <c r="AF704" t="s">
        <v>394</v>
      </c>
      <c r="AH704" t="s">
        <v>113</v>
      </c>
    </row>
    <row r="705" spans="2:34" x14ac:dyDescent="0.25">
      <c r="B705" t="s">
        <v>353</v>
      </c>
      <c r="C705" t="s">
        <v>384</v>
      </c>
      <c r="F705" t="s">
        <v>41</v>
      </c>
      <c r="G705" t="s">
        <v>42</v>
      </c>
      <c r="H705" t="s">
        <v>43</v>
      </c>
      <c r="I705" s="9">
        <v>1285</v>
      </c>
      <c r="J705" s="9">
        <v>1170</v>
      </c>
      <c r="K705" s="9">
        <v>1170</v>
      </c>
      <c r="X705" t="s">
        <v>143</v>
      </c>
      <c r="Z705" s="12">
        <v>46023</v>
      </c>
      <c r="AA705" s="12">
        <v>46037</v>
      </c>
      <c r="AB705" t="s">
        <v>113</v>
      </c>
      <c r="AD705" t="s">
        <v>40</v>
      </c>
      <c r="AE705" t="s">
        <v>64</v>
      </c>
      <c r="AF705" t="s">
        <v>394</v>
      </c>
      <c r="AH705" t="s">
        <v>113</v>
      </c>
    </row>
    <row r="706" spans="2:34" x14ac:dyDescent="0.25">
      <c r="B706" t="s">
        <v>163</v>
      </c>
      <c r="C706" t="s">
        <v>384</v>
      </c>
      <c r="F706" t="s">
        <v>41</v>
      </c>
      <c r="G706" t="s">
        <v>42</v>
      </c>
      <c r="H706" t="s">
        <v>43</v>
      </c>
      <c r="I706" s="9">
        <v>1085</v>
      </c>
      <c r="J706" s="9">
        <v>770</v>
      </c>
      <c r="K706" s="9">
        <v>770</v>
      </c>
      <c r="X706" t="s">
        <v>143</v>
      </c>
      <c r="Z706" s="12">
        <v>46023</v>
      </c>
      <c r="AA706" s="12">
        <v>46037</v>
      </c>
      <c r="AB706" t="s">
        <v>113</v>
      </c>
      <c r="AD706" t="s">
        <v>40</v>
      </c>
      <c r="AE706" t="s">
        <v>64</v>
      </c>
      <c r="AF706" t="s">
        <v>394</v>
      </c>
      <c r="AH706" t="s">
        <v>113</v>
      </c>
    </row>
    <row r="707" spans="2:34" x14ac:dyDescent="0.25">
      <c r="B707" t="s">
        <v>164</v>
      </c>
      <c r="C707" t="s">
        <v>384</v>
      </c>
      <c r="F707" t="s">
        <v>41</v>
      </c>
      <c r="G707" t="s">
        <v>42</v>
      </c>
      <c r="H707" t="s">
        <v>43</v>
      </c>
      <c r="I707" s="9">
        <v>1085</v>
      </c>
      <c r="J707" s="9">
        <v>770</v>
      </c>
      <c r="K707" s="9">
        <v>770</v>
      </c>
      <c r="X707" t="s">
        <v>143</v>
      </c>
      <c r="Z707" s="12">
        <v>46023</v>
      </c>
      <c r="AA707" s="12">
        <v>46037</v>
      </c>
      <c r="AB707" t="s">
        <v>113</v>
      </c>
      <c r="AD707" t="s">
        <v>40</v>
      </c>
      <c r="AE707" t="s">
        <v>64</v>
      </c>
      <c r="AF707" t="s">
        <v>394</v>
      </c>
      <c r="AH707" t="s">
        <v>113</v>
      </c>
    </row>
    <row r="708" spans="2:34" x14ac:dyDescent="0.25">
      <c r="B708" t="s">
        <v>165</v>
      </c>
      <c r="C708" t="s">
        <v>384</v>
      </c>
      <c r="F708" t="s">
        <v>41</v>
      </c>
      <c r="G708" t="s">
        <v>42</v>
      </c>
      <c r="H708" t="s">
        <v>43</v>
      </c>
      <c r="I708" s="9">
        <v>1285</v>
      </c>
      <c r="J708" s="9">
        <v>1170</v>
      </c>
      <c r="K708" s="9">
        <v>1170</v>
      </c>
      <c r="X708" t="s">
        <v>143</v>
      </c>
      <c r="Z708" s="12">
        <v>46023</v>
      </c>
      <c r="AA708" s="12">
        <v>46037</v>
      </c>
      <c r="AB708" t="s">
        <v>113</v>
      </c>
      <c r="AD708" t="s">
        <v>40</v>
      </c>
      <c r="AE708" t="s">
        <v>64</v>
      </c>
      <c r="AF708" t="s">
        <v>394</v>
      </c>
      <c r="AH708" t="s">
        <v>113</v>
      </c>
    </row>
    <row r="709" spans="2:34" x14ac:dyDescent="0.25">
      <c r="B709" t="s">
        <v>166</v>
      </c>
      <c r="C709" t="s">
        <v>384</v>
      </c>
      <c r="F709" t="s">
        <v>41</v>
      </c>
      <c r="G709" t="s">
        <v>42</v>
      </c>
      <c r="H709" t="s">
        <v>43</v>
      </c>
      <c r="I709" s="9">
        <v>1385</v>
      </c>
      <c r="J709" s="9">
        <v>1320</v>
      </c>
      <c r="K709" s="9">
        <v>1320</v>
      </c>
      <c r="X709" t="s">
        <v>143</v>
      </c>
      <c r="Z709" s="12">
        <v>46023</v>
      </c>
      <c r="AA709" s="12">
        <v>46037</v>
      </c>
      <c r="AB709" t="s">
        <v>113</v>
      </c>
      <c r="AD709" t="s">
        <v>40</v>
      </c>
      <c r="AE709" t="s">
        <v>64</v>
      </c>
      <c r="AF709" t="s">
        <v>394</v>
      </c>
      <c r="AH709" t="s">
        <v>113</v>
      </c>
    </row>
    <row r="710" spans="2:34" x14ac:dyDescent="0.25">
      <c r="B710" t="s">
        <v>167</v>
      </c>
      <c r="C710" t="s">
        <v>384</v>
      </c>
      <c r="F710" t="s">
        <v>41</v>
      </c>
      <c r="G710" t="s">
        <v>42</v>
      </c>
      <c r="H710" t="s">
        <v>43</v>
      </c>
      <c r="I710" s="9">
        <v>1240</v>
      </c>
      <c r="J710" s="9">
        <v>1310</v>
      </c>
      <c r="K710" s="9">
        <v>1290</v>
      </c>
      <c r="X710" t="s">
        <v>143</v>
      </c>
      <c r="Z710" s="12">
        <v>46023</v>
      </c>
      <c r="AA710" s="12">
        <v>46037</v>
      </c>
      <c r="AB710" t="s">
        <v>113</v>
      </c>
      <c r="AD710" t="s">
        <v>40</v>
      </c>
      <c r="AE710" t="s">
        <v>64</v>
      </c>
      <c r="AF710" t="s">
        <v>396</v>
      </c>
      <c r="AH710" t="s">
        <v>113</v>
      </c>
    </row>
    <row r="711" spans="2:34" x14ac:dyDescent="0.25">
      <c r="B711" t="s">
        <v>168</v>
      </c>
      <c r="C711" t="s">
        <v>384</v>
      </c>
      <c r="F711" t="s">
        <v>41</v>
      </c>
      <c r="G711" t="s">
        <v>42</v>
      </c>
      <c r="H711" t="s">
        <v>43</v>
      </c>
      <c r="I711" s="9">
        <v>1535</v>
      </c>
      <c r="J711" s="9">
        <v>970</v>
      </c>
      <c r="K711" s="9">
        <v>970</v>
      </c>
      <c r="X711" t="s">
        <v>143</v>
      </c>
      <c r="Z711" s="12">
        <v>46023</v>
      </c>
      <c r="AA711" s="12">
        <v>46037</v>
      </c>
      <c r="AB711" t="s">
        <v>113</v>
      </c>
      <c r="AD711" t="s">
        <v>40</v>
      </c>
      <c r="AE711" t="s">
        <v>64</v>
      </c>
      <c r="AF711" t="s">
        <v>394</v>
      </c>
      <c r="AH711" t="s">
        <v>113</v>
      </c>
    </row>
    <row r="712" spans="2:34" x14ac:dyDescent="0.25">
      <c r="B712" t="s">
        <v>376</v>
      </c>
      <c r="C712" t="s">
        <v>384</v>
      </c>
      <c r="F712" t="s">
        <v>41</v>
      </c>
      <c r="G712" t="s">
        <v>42</v>
      </c>
      <c r="H712" t="s">
        <v>43</v>
      </c>
      <c r="I712" s="9">
        <v>1285</v>
      </c>
      <c r="J712" s="9">
        <v>1575</v>
      </c>
      <c r="K712" s="9">
        <v>1560</v>
      </c>
      <c r="X712" t="s">
        <v>143</v>
      </c>
      <c r="Z712" s="12">
        <v>46023</v>
      </c>
      <c r="AA712" s="12">
        <v>46037</v>
      </c>
      <c r="AB712" t="s">
        <v>113</v>
      </c>
      <c r="AD712" t="s">
        <v>40</v>
      </c>
      <c r="AE712" t="s">
        <v>64</v>
      </c>
      <c r="AF712" t="s">
        <v>394</v>
      </c>
      <c r="AH712" t="s">
        <v>113</v>
      </c>
    </row>
    <row r="713" spans="2:34" x14ac:dyDescent="0.25">
      <c r="B713" t="s">
        <v>169</v>
      </c>
      <c r="C713" t="s">
        <v>384</v>
      </c>
      <c r="F713" t="s">
        <v>41</v>
      </c>
      <c r="G713" t="s">
        <v>42</v>
      </c>
      <c r="H713" t="s">
        <v>43</v>
      </c>
      <c r="I713" s="9">
        <v>2890</v>
      </c>
      <c r="J713" s="9">
        <v>2880</v>
      </c>
      <c r="K713" s="9">
        <v>2880</v>
      </c>
      <c r="X713" t="s">
        <v>143</v>
      </c>
      <c r="Z713" s="12">
        <v>46023</v>
      </c>
      <c r="AA713" s="12">
        <v>46037</v>
      </c>
      <c r="AB713" t="s">
        <v>113</v>
      </c>
      <c r="AD713" t="s">
        <v>40</v>
      </c>
      <c r="AE713" t="s">
        <v>64</v>
      </c>
      <c r="AF713" t="s">
        <v>394</v>
      </c>
      <c r="AH713" t="s">
        <v>113</v>
      </c>
    </row>
    <row r="714" spans="2:34" x14ac:dyDescent="0.25">
      <c r="B714" t="s">
        <v>157</v>
      </c>
      <c r="C714" t="s">
        <v>385</v>
      </c>
      <c r="F714" t="s">
        <v>41</v>
      </c>
      <c r="G714" t="s">
        <v>42</v>
      </c>
      <c r="H714" t="s">
        <v>43</v>
      </c>
      <c r="I714" s="9">
        <v>2080</v>
      </c>
      <c r="J714" s="9">
        <v>1865</v>
      </c>
      <c r="K714" s="9">
        <v>1865</v>
      </c>
      <c r="X714" t="s">
        <v>143</v>
      </c>
      <c r="Z714" s="12">
        <v>46023</v>
      </c>
      <c r="AA714" s="12">
        <v>46037</v>
      </c>
      <c r="AB714" t="s">
        <v>113</v>
      </c>
      <c r="AD714" t="s">
        <v>40</v>
      </c>
      <c r="AE714" t="s">
        <v>64</v>
      </c>
      <c r="AF714" t="s">
        <v>394</v>
      </c>
      <c r="AH714" t="s">
        <v>113</v>
      </c>
    </row>
    <row r="715" spans="2:34" x14ac:dyDescent="0.25">
      <c r="B715" t="s">
        <v>158</v>
      </c>
      <c r="C715" t="s">
        <v>385</v>
      </c>
      <c r="F715" t="s">
        <v>41</v>
      </c>
      <c r="G715" t="s">
        <v>42</v>
      </c>
      <c r="H715" t="s">
        <v>43</v>
      </c>
      <c r="I715" s="9">
        <v>2030</v>
      </c>
      <c r="J715" s="9">
        <v>1765</v>
      </c>
      <c r="K715" s="9">
        <v>1765</v>
      </c>
      <c r="X715" t="s">
        <v>143</v>
      </c>
      <c r="Z715" s="12">
        <v>46023</v>
      </c>
      <c r="AA715" s="12">
        <v>46037</v>
      </c>
      <c r="AB715" t="s">
        <v>113</v>
      </c>
      <c r="AD715" t="s">
        <v>40</v>
      </c>
      <c r="AE715" t="s">
        <v>64</v>
      </c>
      <c r="AF715" t="s">
        <v>394</v>
      </c>
      <c r="AH715" t="s">
        <v>113</v>
      </c>
    </row>
    <row r="716" spans="2:34" x14ac:dyDescent="0.25">
      <c r="B716" t="s">
        <v>162</v>
      </c>
      <c r="C716" t="s">
        <v>385</v>
      </c>
      <c r="F716" t="s">
        <v>41</v>
      </c>
      <c r="G716" t="s">
        <v>42</v>
      </c>
      <c r="H716" t="s">
        <v>43</v>
      </c>
      <c r="I716" s="9">
        <v>1735</v>
      </c>
      <c r="J716" s="9">
        <v>1570</v>
      </c>
      <c r="K716" s="9">
        <v>1570</v>
      </c>
      <c r="X716" t="s">
        <v>143</v>
      </c>
      <c r="Z716" s="12">
        <v>46023</v>
      </c>
      <c r="AA716" s="12">
        <v>46037</v>
      </c>
      <c r="AB716" t="s">
        <v>113</v>
      </c>
      <c r="AD716" t="s">
        <v>40</v>
      </c>
      <c r="AE716" t="s">
        <v>64</v>
      </c>
      <c r="AF716" t="s">
        <v>394</v>
      </c>
      <c r="AH716" t="s">
        <v>113</v>
      </c>
    </row>
    <row r="717" spans="2:34" x14ac:dyDescent="0.25">
      <c r="B717" t="s">
        <v>163</v>
      </c>
      <c r="C717" t="s">
        <v>385</v>
      </c>
      <c r="F717" t="s">
        <v>41</v>
      </c>
      <c r="G717" t="s">
        <v>42</v>
      </c>
      <c r="H717" t="s">
        <v>43</v>
      </c>
      <c r="I717" s="9">
        <v>1735</v>
      </c>
      <c r="J717" s="9">
        <v>1570</v>
      </c>
      <c r="K717" s="9">
        <v>1570</v>
      </c>
      <c r="X717" t="s">
        <v>143</v>
      </c>
      <c r="Z717" s="12">
        <v>46023</v>
      </c>
      <c r="AA717" s="12">
        <v>46037</v>
      </c>
      <c r="AB717" t="s">
        <v>113</v>
      </c>
      <c r="AD717" t="s">
        <v>40</v>
      </c>
      <c r="AE717" t="s">
        <v>64</v>
      </c>
      <c r="AF717" t="s">
        <v>394</v>
      </c>
      <c r="AH717" t="s">
        <v>113</v>
      </c>
    </row>
    <row r="718" spans="2:34" x14ac:dyDescent="0.25">
      <c r="B718" t="s">
        <v>164</v>
      </c>
      <c r="C718" t="s">
        <v>385</v>
      </c>
      <c r="F718" t="s">
        <v>41</v>
      </c>
      <c r="G718" t="s">
        <v>42</v>
      </c>
      <c r="H718" t="s">
        <v>43</v>
      </c>
      <c r="I718" s="9">
        <v>1735</v>
      </c>
      <c r="J718" s="9">
        <v>1570</v>
      </c>
      <c r="K718" s="9">
        <v>1570</v>
      </c>
      <c r="X718" t="s">
        <v>143</v>
      </c>
      <c r="Z718" s="12">
        <v>46023</v>
      </c>
      <c r="AA718" s="12">
        <v>46037</v>
      </c>
      <c r="AB718" t="s">
        <v>113</v>
      </c>
      <c r="AD718" t="s">
        <v>40</v>
      </c>
      <c r="AE718" t="s">
        <v>64</v>
      </c>
      <c r="AF718" t="s">
        <v>394</v>
      </c>
      <c r="AH718" t="s">
        <v>113</v>
      </c>
    </row>
    <row r="719" spans="2:34" x14ac:dyDescent="0.25">
      <c r="B719" t="s">
        <v>167</v>
      </c>
      <c r="C719" t="s">
        <v>385</v>
      </c>
      <c r="F719" t="s">
        <v>41</v>
      </c>
      <c r="G719" t="s">
        <v>42</v>
      </c>
      <c r="H719" t="s">
        <v>43</v>
      </c>
      <c r="I719" s="9">
        <v>1890</v>
      </c>
      <c r="J719" s="9">
        <v>1820</v>
      </c>
      <c r="K719" s="9">
        <v>1820</v>
      </c>
      <c r="X719" t="s">
        <v>143</v>
      </c>
      <c r="Z719" s="12">
        <v>46023</v>
      </c>
      <c r="AA719" s="12">
        <v>46037</v>
      </c>
      <c r="AB719" t="s">
        <v>113</v>
      </c>
      <c r="AD719" t="s">
        <v>40</v>
      </c>
      <c r="AE719" t="s">
        <v>64</v>
      </c>
      <c r="AF719" t="s">
        <v>396</v>
      </c>
      <c r="AH719" t="s">
        <v>113</v>
      </c>
    </row>
    <row r="720" spans="2:34" x14ac:dyDescent="0.25">
      <c r="B720" t="s">
        <v>168</v>
      </c>
      <c r="C720" t="s">
        <v>385</v>
      </c>
      <c r="F720" t="s">
        <v>41</v>
      </c>
      <c r="G720" t="s">
        <v>42</v>
      </c>
      <c r="H720" t="s">
        <v>43</v>
      </c>
      <c r="I720" s="9">
        <v>2185</v>
      </c>
      <c r="J720" s="9">
        <v>1770</v>
      </c>
      <c r="K720" s="9">
        <v>1770</v>
      </c>
      <c r="X720" t="s">
        <v>143</v>
      </c>
      <c r="Z720" s="12">
        <v>46023</v>
      </c>
      <c r="AA720" s="12">
        <v>46037</v>
      </c>
      <c r="AB720" t="s">
        <v>113</v>
      </c>
      <c r="AD720" t="s">
        <v>40</v>
      </c>
      <c r="AE720" t="s">
        <v>64</v>
      </c>
      <c r="AF720" t="s">
        <v>394</v>
      </c>
      <c r="AH720" t="s">
        <v>113</v>
      </c>
    </row>
    <row r="721" spans="2:34" x14ac:dyDescent="0.25">
      <c r="B721" t="s">
        <v>376</v>
      </c>
      <c r="C721" t="s">
        <v>385</v>
      </c>
      <c r="F721" t="s">
        <v>41</v>
      </c>
      <c r="G721" t="s">
        <v>42</v>
      </c>
      <c r="H721" t="s">
        <v>43</v>
      </c>
      <c r="I721" s="9">
        <v>1935</v>
      </c>
      <c r="J721" s="9">
        <v>1770</v>
      </c>
      <c r="K721" s="9">
        <v>1770</v>
      </c>
      <c r="X721" t="s">
        <v>143</v>
      </c>
      <c r="Z721" s="12">
        <v>46023</v>
      </c>
      <c r="AA721" s="12">
        <v>46037</v>
      </c>
      <c r="AB721" t="s">
        <v>113</v>
      </c>
      <c r="AD721" t="s">
        <v>40</v>
      </c>
      <c r="AE721" t="s">
        <v>64</v>
      </c>
      <c r="AF721" t="s">
        <v>394</v>
      </c>
      <c r="AH721" t="s">
        <v>113</v>
      </c>
    </row>
    <row r="722" spans="2:34" x14ac:dyDescent="0.25">
      <c r="B722" t="s">
        <v>169</v>
      </c>
      <c r="C722" t="s">
        <v>385</v>
      </c>
      <c r="F722" t="s">
        <v>41</v>
      </c>
      <c r="G722" t="s">
        <v>42</v>
      </c>
      <c r="H722" t="s">
        <v>43</v>
      </c>
      <c r="I722" s="9">
        <v>3540</v>
      </c>
      <c r="J722" s="9">
        <v>3680</v>
      </c>
      <c r="K722" s="9">
        <v>3680</v>
      </c>
      <c r="X722" t="s">
        <v>143</v>
      </c>
      <c r="Z722" s="12">
        <v>46023</v>
      </c>
      <c r="AA722" s="12">
        <v>46037</v>
      </c>
      <c r="AB722" t="s">
        <v>113</v>
      </c>
      <c r="AD722" t="s">
        <v>40</v>
      </c>
      <c r="AE722" t="s">
        <v>64</v>
      </c>
      <c r="AF722" t="s">
        <v>394</v>
      </c>
      <c r="AH722" t="s">
        <v>113</v>
      </c>
    </row>
    <row r="723" spans="2:34" x14ac:dyDescent="0.25">
      <c r="B723" t="s">
        <v>157</v>
      </c>
      <c r="C723" t="s">
        <v>146</v>
      </c>
      <c r="F723" t="s">
        <v>41</v>
      </c>
      <c r="G723" t="s">
        <v>42</v>
      </c>
      <c r="H723" t="s">
        <v>43</v>
      </c>
      <c r="I723" s="9">
        <v>1190</v>
      </c>
      <c r="J723" s="9">
        <v>1095</v>
      </c>
      <c r="K723" s="9">
        <v>1095</v>
      </c>
      <c r="X723" t="s">
        <v>143</v>
      </c>
      <c r="Z723" s="12">
        <v>46023</v>
      </c>
      <c r="AA723" s="12">
        <v>46037</v>
      </c>
      <c r="AB723" t="s">
        <v>113</v>
      </c>
      <c r="AD723" t="s">
        <v>40</v>
      </c>
      <c r="AE723" t="s">
        <v>65</v>
      </c>
      <c r="AF723" t="s">
        <v>354</v>
      </c>
      <c r="AH723" t="s">
        <v>113</v>
      </c>
    </row>
    <row r="724" spans="2:34" x14ac:dyDescent="0.25">
      <c r="B724" t="s">
        <v>158</v>
      </c>
      <c r="C724" t="s">
        <v>146</v>
      </c>
      <c r="F724" t="s">
        <v>41</v>
      </c>
      <c r="G724" t="s">
        <v>42</v>
      </c>
      <c r="H724" t="s">
        <v>43</v>
      </c>
      <c r="I724" s="9">
        <v>940</v>
      </c>
      <c r="J724" s="9">
        <v>770</v>
      </c>
      <c r="K724" s="9">
        <v>770</v>
      </c>
      <c r="X724" t="s">
        <v>143</v>
      </c>
      <c r="Z724" s="12">
        <v>46023</v>
      </c>
      <c r="AA724" s="12">
        <v>46037</v>
      </c>
      <c r="AB724" t="s">
        <v>113</v>
      </c>
      <c r="AD724" t="s">
        <v>40</v>
      </c>
      <c r="AE724" t="s">
        <v>65</v>
      </c>
      <c r="AF724" t="s">
        <v>354</v>
      </c>
      <c r="AH724" t="s">
        <v>113</v>
      </c>
    </row>
    <row r="725" spans="2:34" x14ac:dyDescent="0.25">
      <c r="B725" t="s">
        <v>159</v>
      </c>
      <c r="C725" t="s">
        <v>146</v>
      </c>
      <c r="F725" t="s">
        <v>41</v>
      </c>
      <c r="G725" t="s">
        <v>42</v>
      </c>
      <c r="H725" t="s">
        <v>43</v>
      </c>
      <c r="I725" s="9">
        <v>1435</v>
      </c>
      <c r="J725" s="9">
        <v>1825</v>
      </c>
      <c r="K725" s="9">
        <v>1825</v>
      </c>
      <c r="X725" t="s">
        <v>143</v>
      </c>
      <c r="Z725" s="12">
        <v>46023</v>
      </c>
      <c r="AA725" s="12">
        <v>46037</v>
      </c>
      <c r="AB725" t="s">
        <v>113</v>
      </c>
      <c r="AD725" t="s">
        <v>40</v>
      </c>
      <c r="AE725" t="s">
        <v>65</v>
      </c>
      <c r="AF725" t="s">
        <v>358</v>
      </c>
      <c r="AH725" t="s">
        <v>113</v>
      </c>
    </row>
    <row r="726" spans="2:34" x14ac:dyDescent="0.25">
      <c r="B726" t="s">
        <v>378</v>
      </c>
      <c r="C726" t="s">
        <v>146</v>
      </c>
      <c r="F726" t="s">
        <v>41</v>
      </c>
      <c r="G726" t="s">
        <v>42</v>
      </c>
      <c r="H726" t="s">
        <v>43</v>
      </c>
      <c r="I726" s="9">
        <v>2090</v>
      </c>
      <c r="J726" s="9">
        <v>2800</v>
      </c>
      <c r="K726" s="9">
        <v>2800</v>
      </c>
      <c r="X726" t="s">
        <v>143</v>
      </c>
      <c r="Z726" s="12">
        <v>46023</v>
      </c>
      <c r="AA726" s="12">
        <v>46037</v>
      </c>
      <c r="AB726" t="s">
        <v>113</v>
      </c>
      <c r="AD726" t="s">
        <v>40</v>
      </c>
      <c r="AE726" t="s">
        <v>65</v>
      </c>
      <c r="AF726" t="s">
        <v>354</v>
      </c>
      <c r="AH726" t="s">
        <v>113</v>
      </c>
    </row>
    <row r="727" spans="2:34" x14ac:dyDescent="0.25">
      <c r="B727" t="s">
        <v>378</v>
      </c>
      <c r="C727" t="s">
        <v>146</v>
      </c>
      <c r="F727" t="s">
        <v>41</v>
      </c>
      <c r="G727" t="s">
        <v>42</v>
      </c>
      <c r="H727" t="s">
        <v>43</v>
      </c>
      <c r="I727" s="9">
        <v>1410</v>
      </c>
      <c r="J727" s="9">
        <v>1180</v>
      </c>
      <c r="K727" s="9">
        <v>1180</v>
      </c>
      <c r="X727" t="s">
        <v>143</v>
      </c>
      <c r="Z727" s="12">
        <v>46023</v>
      </c>
      <c r="AA727" s="12">
        <v>46037</v>
      </c>
      <c r="AB727" t="s">
        <v>59</v>
      </c>
      <c r="AD727" t="s">
        <v>40</v>
      </c>
      <c r="AE727" t="s">
        <v>65</v>
      </c>
      <c r="AF727" t="s">
        <v>354</v>
      </c>
      <c r="AH727" t="s">
        <v>170</v>
      </c>
    </row>
    <row r="728" spans="2:34" x14ac:dyDescent="0.25">
      <c r="B728" t="s">
        <v>161</v>
      </c>
      <c r="C728" t="s">
        <v>146</v>
      </c>
      <c r="F728" t="s">
        <v>41</v>
      </c>
      <c r="G728" t="s">
        <v>42</v>
      </c>
      <c r="H728" t="s">
        <v>43</v>
      </c>
      <c r="I728" s="9">
        <v>1160</v>
      </c>
      <c r="J728" s="9">
        <v>1025</v>
      </c>
      <c r="K728" s="9">
        <v>1025</v>
      </c>
      <c r="X728" t="s">
        <v>143</v>
      </c>
      <c r="Z728" s="12">
        <v>46023</v>
      </c>
      <c r="AA728" s="12">
        <v>46037</v>
      </c>
      <c r="AB728" t="s">
        <v>113</v>
      </c>
      <c r="AD728" t="s">
        <v>40</v>
      </c>
      <c r="AE728" t="s">
        <v>65</v>
      </c>
      <c r="AF728" t="s">
        <v>354</v>
      </c>
      <c r="AH728" t="s">
        <v>113</v>
      </c>
    </row>
    <row r="729" spans="2:34" x14ac:dyDescent="0.25">
      <c r="B729" t="s">
        <v>162</v>
      </c>
      <c r="C729" t="s">
        <v>146</v>
      </c>
      <c r="F729" t="s">
        <v>41</v>
      </c>
      <c r="G729" t="s">
        <v>42</v>
      </c>
      <c r="H729" t="s">
        <v>43</v>
      </c>
      <c r="I729" s="9">
        <v>940</v>
      </c>
      <c r="J729" s="9">
        <v>775</v>
      </c>
      <c r="K729" s="9">
        <v>775</v>
      </c>
      <c r="X729" t="s">
        <v>143</v>
      </c>
      <c r="Z729" s="12">
        <v>46023</v>
      </c>
      <c r="AA729" s="12">
        <v>46037</v>
      </c>
      <c r="AB729" t="s">
        <v>113</v>
      </c>
      <c r="AD729" t="s">
        <v>40</v>
      </c>
      <c r="AE729" t="s">
        <v>65</v>
      </c>
      <c r="AF729" t="s">
        <v>354</v>
      </c>
      <c r="AH729" t="s">
        <v>113</v>
      </c>
    </row>
    <row r="730" spans="2:34" x14ac:dyDescent="0.25">
      <c r="B730" s="7" t="s">
        <v>359</v>
      </c>
      <c r="C730" t="s">
        <v>146</v>
      </c>
      <c r="F730" t="s">
        <v>41</v>
      </c>
      <c r="G730" t="s">
        <v>42</v>
      </c>
      <c r="H730" t="s">
        <v>43</v>
      </c>
      <c r="I730" s="9">
        <v>990</v>
      </c>
      <c r="J730" s="9">
        <v>875</v>
      </c>
      <c r="K730" s="9">
        <v>875</v>
      </c>
      <c r="X730" t="s">
        <v>143</v>
      </c>
      <c r="Z730" s="12">
        <v>46023</v>
      </c>
      <c r="AA730" s="12">
        <v>46037</v>
      </c>
      <c r="AB730" t="s">
        <v>113</v>
      </c>
      <c r="AD730" t="s">
        <v>40</v>
      </c>
      <c r="AE730" t="s">
        <v>65</v>
      </c>
      <c r="AF730" t="s">
        <v>354</v>
      </c>
      <c r="AH730" t="s">
        <v>113</v>
      </c>
    </row>
    <row r="731" spans="2:34" x14ac:dyDescent="0.25">
      <c r="B731" t="s">
        <v>377</v>
      </c>
      <c r="C731" t="s">
        <v>146</v>
      </c>
      <c r="F731" t="s">
        <v>41</v>
      </c>
      <c r="G731" t="s">
        <v>42</v>
      </c>
      <c r="H731" t="s">
        <v>43</v>
      </c>
      <c r="I731" s="9">
        <v>1160</v>
      </c>
      <c r="J731" s="9">
        <v>1025</v>
      </c>
      <c r="K731" s="9">
        <v>1025</v>
      </c>
      <c r="X731" t="s">
        <v>143</v>
      </c>
      <c r="Z731" s="12">
        <v>46023</v>
      </c>
      <c r="AA731" s="12">
        <v>46037</v>
      </c>
      <c r="AB731" t="s">
        <v>113</v>
      </c>
      <c r="AD731" t="s">
        <v>40</v>
      </c>
      <c r="AE731" t="s">
        <v>65</v>
      </c>
      <c r="AF731" t="s">
        <v>354</v>
      </c>
      <c r="AH731" t="s">
        <v>113</v>
      </c>
    </row>
    <row r="732" spans="2:34" x14ac:dyDescent="0.25">
      <c r="B732" t="s">
        <v>163</v>
      </c>
      <c r="C732" t="s">
        <v>146</v>
      </c>
      <c r="F732" t="s">
        <v>41</v>
      </c>
      <c r="G732" t="s">
        <v>42</v>
      </c>
      <c r="H732" t="s">
        <v>43</v>
      </c>
      <c r="I732" s="9">
        <v>840</v>
      </c>
      <c r="J732" s="9">
        <v>575</v>
      </c>
      <c r="K732" s="9">
        <v>575</v>
      </c>
      <c r="X732" t="s">
        <v>143</v>
      </c>
      <c r="Z732" s="12">
        <v>46023</v>
      </c>
      <c r="AA732" s="12">
        <v>46037</v>
      </c>
      <c r="AB732" t="s">
        <v>113</v>
      </c>
      <c r="AD732" t="s">
        <v>40</v>
      </c>
      <c r="AE732" t="s">
        <v>65</v>
      </c>
      <c r="AF732" t="s">
        <v>354</v>
      </c>
      <c r="AH732" t="s">
        <v>113</v>
      </c>
    </row>
    <row r="733" spans="2:34" x14ac:dyDescent="0.25">
      <c r="B733" t="s">
        <v>164</v>
      </c>
      <c r="C733" t="s">
        <v>146</v>
      </c>
      <c r="F733" t="s">
        <v>41</v>
      </c>
      <c r="G733" t="s">
        <v>42</v>
      </c>
      <c r="H733" t="s">
        <v>43</v>
      </c>
      <c r="I733" s="9">
        <v>840</v>
      </c>
      <c r="J733" s="9">
        <v>575</v>
      </c>
      <c r="K733" s="9">
        <v>575</v>
      </c>
      <c r="X733" t="s">
        <v>143</v>
      </c>
      <c r="Z733" s="12">
        <v>46023</v>
      </c>
      <c r="AA733" s="12">
        <v>46037</v>
      </c>
      <c r="AB733" t="s">
        <v>113</v>
      </c>
      <c r="AD733" t="s">
        <v>40</v>
      </c>
      <c r="AE733" t="s">
        <v>65</v>
      </c>
      <c r="AF733" t="s">
        <v>354</v>
      </c>
      <c r="AH733" t="s">
        <v>113</v>
      </c>
    </row>
    <row r="734" spans="2:34" x14ac:dyDescent="0.25">
      <c r="B734" t="s">
        <v>165</v>
      </c>
      <c r="C734" t="s">
        <v>146</v>
      </c>
      <c r="F734" t="s">
        <v>41</v>
      </c>
      <c r="G734" t="s">
        <v>42</v>
      </c>
      <c r="H734" t="s">
        <v>43</v>
      </c>
      <c r="I734" s="9">
        <v>1160</v>
      </c>
      <c r="J734" s="9">
        <v>1025</v>
      </c>
      <c r="K734" s="9">
        <v>1025</v>
      </c>
      <c r="X734" t="s">
        <v>143</v>
      </c>
      <c r="Z734" s="12">
        <v>46023</v>
      </c>
      <c r="AA734" s="12">
        <v>46037</v>
      </c>
      <c r="AB734" t="s">
        <v>113</v>
      </c>
      <c r="AD734" t="s">
        <v>40</v>
      </c>
      <c r="AE734" t="s">
        <v>65</v>
      </c>
      <c r="AF734" t="s">
        <v>354</v>
      </c>
      <c r="AH734" t="s">
        <v>113</v>
      </c>
    </row>
    <row r="735" spans="2:34" x14ac:dyDescent="0.25">
      <c r="B735" s="7" t="s">
        <v>166</v>
      </c>
      <c r="C735" t="s">
        <v>146</v>
      </c>
      <c r="F735" t="s">
        <v>41</v>
      </c>
      <c r="G735" t="s">
        <v>42</v>
      </c>
      <c r="H735" t="s">
        <v>43</v>
      </c>
      <c r="I735" s="9">
        <v>1210</v>
      </c>
      <c r="J735" s="9">
        <v>975</v>
      </c>
      <c r="K735" s="9">
        <v>975</v>
      </c>
      <c r="X735" t="s">
        <v>143</v>
      </c>
      <c r="Z735" s="12">
        <v>46023</v>
      </c>
      <c r="AA735" s="12">
        <v>46037</v>
      </c>
      <c r="AB735" t="s">
        <v>113</v>
      </c>
      <c r="AD735" t="s">
        <v>40</v>
      </c>
      <c r="AE735" t="s">
        <v>65</v>
      </c>
      <c r="AF735" t="s">
        <v>354</v>
      </c>
      <c r="AH735" t="s">
        <v>113</v>
      </c>
    </row>
    <row r="736" spans="2:34" x14ac:dyDescent="0.25">
      <c r="B736" t="s">
        <v>167</v>
      </c>
      <c r="C736" t="s">
        <v>146</v>
      </c>
      <c r="F736" t="s">
        <v>41</v>
      </c>
      <c r="G736" t="s">
        <v>42</v>
      </c>
      <c r="H736" t="s">
        <v>43</v>
      </c>
      <c r="I736" s="9">
        <v>1135</v>
      </c>
      <c r="J736" s="9">
        <v>1075</v>
      </c>
      <c r="K736" s="9">
        <v>1075</v>
      </c>
      <c r="X736" t="s">
        <v>143</v>
      </c>
      <c r="Z736" s="12">
        <v>46023</v>
      </c>
      <c r="AA736" s="12">
        <v>46037</v>
      </c>
      <c r="AB736" t="s">
        <v>113</v>
      </c>
      <c r="AD736" t="s">
        <v>40</v>
      </c>
      <c r="AE736" t="s">
        <v>65</v>
      </c>
      <c r="AF736" t="s">
        <v>357</v>
      </c>
      <c r="AH736" t="s">
        <v>113</v>
      </c>
    </row>
    <row r="737" spans="2:34" x14ac:dyDescent="0.25">
      <c r="B737" t="s">
        <v>168</v>
      </c>
      <c r="C737" t="s">
        <v>146</v>
      </c>
      <c r="F737" t="s">
        <v>41</v>
      </c>
      <c r="G737" t="s">
        <v>42</v>
      </c>
      <c r="H737" t="s">
        <v>43</v>
      </c>
      <c r="I737" s="9">
        <v>1260</v>
      </c>
      <c r="J737" s="9">
        <v>720</v>
      </c>
      <c r="K737" s="9">
        <v>720</v>
      </c>
      <c r="X737" t="s">
        <v>143</v>
      </c>
      <c r="Z737" s="12">
        <v>46023</v>
      </c>
      <c r="AA737" s="12">
        <v>46037</v>
      </c>
      <c r="AB737" t="s">
        <v>113</v>
      </c>
      <c r="AD737" t="s">
        <v>40</v>
      </c>
      <c r="AE737" t="s">
        <v>65</v>
      </c>
      <c r="AF737" t="s">
        <v>354</v>
      </c>
      <c r="AH737" t="s">
        <v>113</v>
      </c>
    </row>
    <row r="738" spans="2:34" x14ac:dyDescent="0.25">
      <c r="B738" t="s">
        <v>376</v>
      </c>
      <c r="C738" t="s">
        <v>146</v>
      </c>
      <c r="F738" t="s">
        <v>41</v>
      </c>
      <c r="G738" t="s">
        <v>42</v>
      </c>
      <c r="H738" t="s">
        <v>43</v>
      </c>
      <c r="I738" s="9">
        <v>935</v>
      </c>
      <c r="J738" s="9">
        <v>675</v>
      </c>
      <c r="K738" s="9">
        <v>675</v>
      </c>
      <c r="X738" t="s">
        <v>143</v>
      </c>
      <c r="Z738" s="12">
        <v>46023</v>
      </c>
      <c r="AA738" s="12">
        <v>46037</v>
      </c>
      <c r="AB738" t="s">
        <v>113</v>
      </c>
      <c r="AD738" t="s">
        <v>40</v>
      </c>
      <c r="AE738" t="s">
        <v>65</v>
      </c>
      <c r="AF738" t="s">
        <v>354</v>
      </c>
      <c r="AH738" t="s">
        <v>113</v>
      </c>
    </row>
    <row r="739" spans="2:34" x14ac:dyDescent="0.25">
      <c r="B739" t="s">
        <v>169</v>
      </c>
      <c r="C739" t="s">
        <v>146</v>
      </c>
      <c r="F739" t="s">
        <v>41</v>
      </c>
      <c r="G739" t="s">
        <v>42</v>
      </c>
      <c r="H739" t="s">
        <v>43</v>
      </c>
      <c r="I739" s="9">
        <v>2320</v>
      </c>
      <c r="J739" s="9">
        <v>2575</v>
      </c>
      <c r="K739" s="9">
        <v>2575</v>
      </c>
      <c r="X739" t="s">
        <v>143</v>
      </c>
      <c r="Z739" s="12">
        <v>46023</v>
      </c>
      <c r="AA739" s="12">
        <v>46037</v>
      </c>
      <c r="AB739" t="s">
        <v>113</v>
      </c>
      <c r="AD739" t="s">
        <v>40</v>
      </c>
      <c r="AE739" t="s">
        <v>65</v>
      </c>
      <c r="AF739" t="s">
        <v>354</v>
      </c>
      <c r="AH739" t="s">
        <v>113</v>
      </c>
    </row>
    <row r="740" spans="2:34" x14ac:dyDescent="0.25">
      <c r="B740" t="s">
        <v>159</v>
      </c>
      <c r="C740" t="s">
        <v>147</v>
      </c>
      <c r="F740" t="s">
        <v>41</v>
      </c>
      <c r="G740" t="s">
        <v>42</v>
      </c>
      <c r="H740" t="s">
        <v>43</v>
      </c>
      <c r="I740" s="9">
        <v>1485</v>
      </c>
      <c r="J740" s="9">
        <v>1925</v>
      </c>
      <c r="K740" s="9">
        <v>1925</v>
      </c>
      <c r="X740" t="s">
        <v>143</v>
      </c>
      <c r="Z740" s="12">
        <v>46023</v>
      </c>
      <c r="AA740" s="12">
        <v>46037</v>
      </c>
      <c r="AB740" t="s">
        <v>113</v>
      </c>
      <c r="AD740" t="s">
        <v>40</v>
      </c>
      <c r="AE740" t="s">
        <v>65</v>
      </c>
      <c r="AF740" t="s">
        <v>358</v>
      </c>
      <c r="AH740" t="s">
        <v>113</v>
      </c>
    </row>
    <row r="741" spans="2:34" x14ac:dyDescent="0.25">
      <c r="B741" t="s">
        <v>160</v>
      </c>
      <c r="C741" t="s">
        <v>147</v>
      </c>
      <c r="F741" t="s">
        <v>41</v>
      </c>
      <c r="G741" t="s">
        <v>42</v>
      </c>
      <c r="H741" t="s">
        <v>43</v>
      </c>
      <c r="I741" s="9">
        <v>1920</v>
      </c>
      <c r="J741" s="9">
        <v>3100</v>
      </c>
      <c r="K741" s="9">
        <v>3100</v>
      </c>
      <c r="X741" t="s">
        <v>143</v>
      </c>
      <c r="Z741" s="12">
        <v>46023</v>
      </c>
      <c r="AA741" s="12">
        <v>46037</v>
      </c>
      <c r="AB741" t="s">
        <v>113</v>
      </c>
      <c r="AD741" t="s">
        <v>40</v>
      </c>
      <c r="AE741" t="s">
        <v>65</v>
      </c>
      <c r="AF741" t="s">
        <v>358</v>
      </c>
      <c r="AH741" t="s">
        <v>113</v>
      </c>
    </row>
    <row r="742" spans="2:34" x14ac:dyDescent="0.25">
      <c r="B742" t="s">
        <v>378</v>
      </c>
      <c r="C742" t="s">
        <v>147</v>
      </c>
      <c r="F742" t="s">
        <v>41</v>
      </c>
      <c r="G742" t="s">
        <v>42</v>
      </c>
      <c r="H742" t="s">
        <v>43</v>
      </c>
      <c r="I742" s="9">
        <v>1870</v>
      </c>
      <c r="J742" s="9">
        <v>2800</v>
      </c>
      <c r="K742" s="9">
        <v>2800</v>
      </c>
      <c r="X742" t="s">
        <v>143</v>
      </c>
      <c r="Z742" s="12">
        <v>46023</v>
      </c>
      <c r="AA742" s="12">
        <v>46037</v>
      </c>
      <c r="AB742" t="s">
        <v>113</v>
      </c>
      <c r="AD742" t="s">
        <v>40</v>
      </c>
      <c r="AE742" t="s">
        <v>65</v>
      </c>
      <c r="AF742" t="s">
        <v>354</v>
      </c>
      <c r="AH742" t="s">
        <v>113</v>
      </c>
    </row>
    <row r="743" spans="2:34" x14ac:dyDescent="0.25">
      <c r="B743" t="s">
        <v>163</v>
      </c>
      <c r="C743" t="s">
        <v>147</v>
      </c>
      <c r="F743" t="s">
        <v>41</v>
      </c>
      <c r="G743" t="s">
        <v>42</v>
      </c>
      <c r="H743" t="s">
        <v>43</v>
      </c>
      <c r="I743" s="9">
        <v>890</v>
      </c>
      <c r="J743" s="9">
        <v>675</v>
      </c>
      <c r="K743" s="9">
        <v>675</v>
      </c>
      <c r="X743" t="s">
        <v>143</v>
      </c>
      <c r="Z743" s="12">
        <v>46023</v>
      </c>
      <c r="AA743" s="12">
        <v>46037</v>
      </c>
      <c r="AB743" t="s">
        <v>113</v>
      </c>
      <c r="AD743" t="s">
        <v>40</v>
      </c>
      <c r="AE743" t="s">
        <v>65</v>
      </c>
      <c r="AF743" t="s">
        <v>354</v>
      </c>
      <c r="AH743" t="s">
        <v>113</v>
      </c>
    </row>
    <row r="744" spans="2:34" x14ac:dyDescent="0.25">
      <c r="B744" t="s">
        <v>164</v>
      </c>
      <c r="C744" t="s">
        <v>147</v>
      </c>
      <c r="F744" t="s">
        <v>41</v>
      </c>
      <c r="G744" t="s">
        <v>42</v>
      </c>
      <c r="H744" t="s">
        <v>43</v>
      </c>
      <c r="I744" s="9">
        <v>890</v>
      </c>
      <c r="J744" s="9">
        <v>675</v>
      </c>
      <c r="K744" s="9">
        <v>675</v>
      </c>
      <c r="X744" t="s">
        <v>143</v>
      </c>
      <c r="Z744" s="12">
        <v>46023</v>
      </c>
      <c r="AA744" s="12">
        <v>46037</v>
      </c>
      <c r="AB744" t="s">
        <v>113</v>
      </c>
      <c r="AD744" t="s">
        <v>40</v>
      </c>
      <c r="AE744" t="s">
        <v>65</v>
      </c>
      <c r="AF744" t="s">
        <v>354</v>
      </c>
      <c r="AH744" t="s">
        <v>113</v>
      </c>
    </row>
    <row r="745" spans="2:34" x14ac:dyDescent="0.25">
      <c r="B745" t="s">
        <v>168</v>
      </c>
      <c r="C745" t="s">
        <v>147</v>
      </c>
      <c r="F745" t="s">
        <v>41</v>
      </c>
      <c r="G745" t="s">
        <v>42</v>
      </c>
      <c r="H745" t="s">
        <v>43</v>
      </c>
      <c r="I745" s="9">
        <v>1310</v>
      </c>
      <c r="J745" s="9">
        <v>820</v>
      </c>
      <c r="K745" s="9">
        <v>820</v>
      </c>
      <c r="X745" t="s">
        <v>143</v>
      </c>
      <c r="Z745" s="12">
        <v>46023</v>
      </c>
      <c r="AA745" s="12">
        <v>46037</v>
      </c>
      <c r="AB745" t="s">
        <v>113</v>
      </c>
      <c r="AD745" t="s">
        <v>40</v>
      </c>
      <c r="AE745" t="s">
        <v>65</v>
      </c>
      <c r="AF745" t="s">
        <v>354</v>
      </c>
      <c r="AH745" t="s">
        <v>113</v>
      </c>
    </row>
    <row r="746" spans="2:34" x14ac:dyDescent="0.25">
      <c r="B746" t="s">
        <v>157</v>
      </c>
      <c r="C746" t="s">
        <v>148</v>
      </c>
      <c r="F746" t="s">
        <v>41</v>
      </c>
      <c r="G746" t="s">
        <v>42</v>
      </c>
      <c r="H746" t="s">
        <v>43</v>
      </c>
      <c r="I746" s="9">
        <v>1390</v>
      </c>
      <c r="J746" s="9">
        <v>1495</v>
      </c>
      <c r="K746" s="9">
        <v>1495</v>
      </c>
      <c r="X746" t="s">
        <v>143</v>
      </c>
      <c r="Z746" s="12">
        <v>46023</v>
      </c>
      <c r="AA746" s="12">
        <v>46037</v>
      </c>
      <c r="AB746" t="s">
        <v>113</v>
      </c>
      <c r="AD746" t="s">
        <v>40</v>
      </c>
      <c r="AE746" t="s">
        <v>65</v>
      </c>
      <c r="AF746" t="s">
        <v>354</v>
      </c>
      <c r="AH746" t="s">
        <v>113</v>
      </c>
    </row>
    <row r="747" spans="2:34" x14ac:dyDescent="0.25">
      <c r="B747" t="s">
        <v>158</v>
      </c>
      <c r="C747" t="s">
        <v>148</v>
      </c>
      <c r="F747" t="s">
        <v>41</v>
      </c>
      <c r="G747" t="s">
        <v>42</v>
      </c>
      <c r="H747" t="s">
        <v>43</v>
      </c>
      <c r="I747" s="9">
        <v>1140</v>
      </c>
      <c r="J747" s="9">
        <v>1170</v>
      </c>
      <c r="K747" s="9">
        <v>1170</v>
      </c>
      <c r="X747" t="s">
        <v>143</v>
      </c>
      <c r="Z747" s="12">
        <v>46023</v>
      </c>
      <c r="AA747" s="12">
        <v>46037</v>
      </c>
      <c r="AB747" t="s">
        <v>113</v>
      </c>
      <c r="AD747" t="s">
        <v>40</v>
      </c>
      <c r="AE747" t="s">
        <v>65</v>
      </c>
      <c r="AF747" t="s">
        <v>354</v>
      </c>
      <c r="AH747" t="s">
        <v>113</v>
      </c>
    </row>
    <row r="748" spans="2:34" x14ac:dyDescent="0.25">
      <c r="B748" t="s">
        <v>378</v>
      </c>
      <c r="C748" t="s">
        <v>148</v>
      </c>
      <c r="F748" t="s">
        <v>41</v>
      </c>
      <c r="G748" t="s">
        <v>42</v>
      </c>
      <c r="H748" t="s">
        <v>43</v>
      </c>
      <c r="I748" s="9">
        <v>2300</v>
      </c>
      <c r="J748" s="9">
        <v>3100</v>
      </c>
      <c r="K748" s="9">
        <v>3100</v>
      </c>
      <c r="X748" t="s">
        <v>143</v>
      </c>
      <c r="Z748" s="12">
        <v>46023</v>
      </c>
      <c r="AA748" s="12">
        <v>46037</v>
      </c>
      <c r="AB748" t="s">
        <v>113</v>
      </c>
      <c r="AD748" t="s">
        <v>40</v>
      </c>
      <c r="AE748" t="s">
        <v>65</v>
      </c>
      <c r="AF748" t="s">
        <v>354</v>
      </c>
      <c r="AH748" t="s">
        <v>113</v>
      </c>
    </row>
    <row r="749" spans="2:34" x14ac:dyDescent="0.25">
      <c r="B749" t="s">
        <v>378</v>
      </c>
      <c r="C749" t="s">
        <v>148</v>
      </c>
      <c r="F749" t="s">
        <v>41</v>
      </c>
      <c r="G749" t="s">
        <v>42</v>
      </c>
      <c r="H749" t="s">
        <v>43</v>
      </c>
      <c r="I749" s="9">
        <v>1610</v>
      </c>
      <c r="J749" s="9">
        <v>1580</v>
      </c>
      <c r="K749" s="9">
        <v>1580</v>
      </c>
      <c r="X749" t="s">
        <v>143</v>
      </c>
      <c r="Z749" s="12">
        <v>46023</v>
      </c>
      <c r="AA749" s="12">
        <v>46037</v>
      </c>
      <c r="AB749" t="s">
        <v>59</v>
      </c>
      <c r="AD749" t="s">
        <v>40</v>
      </c>
      <c r="AE749" t="s">
        <v>65</v>
      </c>
      <c r="AF749" t="s">
        <v>354</v>
      </c>
      <c r="AH749" t="s">
        <v>170</v>
      </c>
    </row>
    <row r="750" spans="2:34" x14ac:dyDescent="0.25">
      <c r="B750" t="s">
        <v>161</v>
      </c>
      <c r="C750" t="s">
        <v>148</v>
      </c>
      <c r="F750" t="s">
        <v>41</v>
      </c>
      <c r="G750" t="s">
        <v>42</v>
      </c>
      <c r="H750" t="s">
        <v>43</v>
      </c>
      <c r="I750" s="9">
        <v>1360</v>
      </c>
      <c r="J750" s="9">
        <v>1425</v>
      </c>
      <c r="K750" s="9">
        <v>1425</v>
      </c>
      <c r="X750" t="s">
        <v>143</v>
      </c>
      <c r="Z750" s="12">
        <v>46023</v>
      </c>
      <c r="AA750" s="12">
        <v>46037</v>
      </c>
      <c r="AB750" t="s">
        <v>113</v>
      </c>
      <c r="AD750" t="s">
        <v>40</v>
      </c>
      <c r="AE750" t="s">
        <v>65</v>
      </c>
      <c r="AF750" t="s">
        <v>354</v>
      </c>
      <c r="AH750" t="s">
        <v>113</v>
      </c>
    </row>
    <row r="751" spans="2:34" x14ac:dyDescent="0.25">
      <c r="B751" t="s">
        <v>162</v>
      </c>
      <c r="C751" t="s">
        <v>148</v>
      </c>
      <c r="F751" t="s">
        <v>41</v>
      </c>
      <c r="G751" t="s">
        <v>42</v>
      </c>
      <c r="H751" t="s">
        <v>43</v>
      </c>
      <c r="I751" s="9">
        <v>1140</v>
      </c>
      <c r="J751" s="9">
        <v>1175</v>
      </c>
      <c r="K751" s="9">
        <v>1175</v>
      </c>
      <c r="X751" t="s">
        <v>143</v>
      </c>
      <c r="Z751" s="12">
        <v>46023</v>
      </c>
      <c r="AA751" s="12">
        <v>46037</v>
      </c>
      <c r="AB751" t="s">
        <v>113</v>
      </c>
      <c r="AD751" t="s">
        <v>40</v>
      </c>
      <c r="AE751" t="s">
        <v>65</v>
      </c>
      <c r="AF751" t="s">
        <v>354</v>
      </c>
      <c r="AH751" t="s">
        <v>113</v>
      </c>
    </row>
    <row r="752" spans="2:34" x14ac:dyDescent="0.25">
      <c r="B752" s="7" t="s">
        <v>359</v>
      </c>
      <c r="C752" t="s">
        <v>148</v>
      </c>
      <c r="F752" t="s">
        <v>41</v>
      </c>
      <c r="G752" t="s">
        <v>42</v>
      </c>
      <c r="H752" t="s">
        <v>43</v>
      </c>
      <c r="I752" s="9">
        <v>1190</v>
      </c>
      <c r="J752" s="9">
        <v>1275</v>
      </c>
      <c r="K752" s="9">
        <v>1275</v>
      </c>
      <c r="X752" t="s">
        <v>143</v>
      </c>
      <c r="Z752" s="12">
        <v>46023</v>
      </c>
      <c r="AA752" s="12">
        <v>46037</v>
      </c>
      <c r="AB752" t="s">
        <v>113</v>
      </c>
      <c r="AD752" t="s">
        <v>40</v>
      </c>
      <c r="AE752" t="s">
        <v>65</v>
      </c>
      <c r="AF752" t="s">
        <v>354</v>
      </c>
      <c r="AH752" t="s">
        <v>113</v>
      </c>
    </row>
    <row r="753" spans="2:34" x14ac:dyDescent="0.25">
      <c r="B753" t="s">
        <v>377</v>
      </c>
      <c r="C753" t="s">
        <v>148</v>
      </c>
      <c r="F753" t="s">
        <v>41</v>
      </c>
      <c r="G753" t="s">
        <v>42</v>
      </c>
      <c r="H753" t="s">
        <v>43</v>
      </c>
      <c r="I753" s="9">
        <v>1360</v>
      </c>
      <c r="J753" s="9">
        <v>1425</v>
      </c>
      <c r="K753" s="9">
        <v>1425</v>
      </c>
      <c r="X753" t="s">
        <v>143</v>
      </c>
      <c r="Z753" s="12">
        <v>46023</v>
      </c>
      <c r="AA753" s="12">
        <v>46037</v>
      </c>
      <c r="AB753" t="s">
        <v>113</v>
      </c>
      <c r="AD753" t="s">
        <v>40</v>
      </c>
      <c r="AE753" t="s">
        <v>65</v>
      </c>
      <c r="AF753" t="s">
        <v>354</v>
      </c>
      <c r="AH753" t="s">
        <v>113</v>
      </c>
    </row>
    <row r="754" spans="2:34" x14ac:dyDescent="0.25">
      <c r="B754" t="s">
        <v>163</v>
      </c>
      <c r="C754" t="s">
        <v>148</v>
      </c>
      <c r="F754" t="s">
        <v>41</v>
      </c>
      <c r="G754" t="s">
        <v>42</v>
      </c>
      <c r="H754" t="s">
        <v>43</v>
      </c>
      <c r="I754" s="9">
        <v>1040</v>
      </c>
      <c r="J754" s="9">
        <v>975</v>
      </c>
      <c r="K754" s="9">
        <v>975</v>
      </c>
      <c r="X754" t="s">
        <v>143</v>
      </c>
      <c r="Z754" s="12">
        <v>46023</v>
      </c>
      <c r="AA754" s="12">
        <v>46037</v>
      </c>
      <c r="AB754" t="s">
        <v>113</v>
      </c>
      <c r="AD754" t="s">
        <v>40</v>
      </c>
      <c r="AE754" t="s">
        <v>65</v>
      </c>
      <c r="AF754" t="s">
        <v>354</v>
      </c>
      <c r="AH754" t="s">
        <v>113</v>
      </c>
    </row>
    <row r="755" spans="2:34" x14ac:dyDescent="0.25">
      <c r="B755" t="s">
        <v>164</v>
      </c>
      <c r="C755" t="s">
        <v>148</v>
      </c>
      <c r="F755" t="s">
        <v>41</v>
      </c>
      <c r="G755" t="s">
        <v>42</v>
      </c>
      <c r="H755" t="s">
        <v>43</v>
      </c>
      <c r="I755" s="9">
        <v>1040</v>
      </c>
      <c r="J755" s="9">
        <v>975</v>
      </c>
      <c r="K755" s="9">
        <v>975</v>
      </c>
      <c r="X755" t="s">
        <v>143</v>
      </c>
      <c r="Z755" s="12">
        <v>46023</v>
      </c>
      <c r="AA755" s="12">
        <v>46037</v>
      </c>
      <c r="AB755" t="s">
        <v>113</v>
      </c>
      <c r="AD755" t="s">
        <v>40</v>
      </c>
      <c r="AE755" t="s">
        <v>65</v>
      </c>
      <c r="AF755" t="s">
        <v>354</v>
      </c>
      <c r="AH755" t="s">
        <v>113</v>
      </c>
    </row>
    <row r="756" spans="2:34" x14ac:dyDescent="0.25">
      <c r="B756" t="s">
        <v>165</v>
      </c>
      <c r="C756" t="s">
        <v>148</v>
      </c>
      <c r="F756" t="s">
        <v>41</v>
      </c>
      <c r="G756" t="s">
        <v>42</v>
      </c>
      <c r="H756" t="s">
        <v>43</v>
      </c>
      <c r="I756" s="9">
        <v>1360</v>
      </c>
      <c r="J756" s="9">
        <v>1425</v>
      </c>
      <c r="K756" s="9">
        <v>1425</v>
      </c>
      <c r="X756" t="s">
        <v>143</v>
      </c>
      <c r="Z756" s="12">
        <v>46023</v>
      </c>
      <c r="AA756" s="12">
        <v>46037</v>
      </c>
      <c r="AB756" t="s">
        <v>113</v>
      </c>
      <c r="AD756" t="s">
        <v>40</v>
      </c>
      <c r="AE756" t="s">
        <v>65</v>
      </c>
      <c r="AF756" t="s">
        <v>354</v>
      </c>
      <c r="AH756" t="s">
        <v>113</v>
      </c>
    </row>
    <row r="757" spans="2:34" x14ac:dyDescent="0.25">
      <c r="B757" s="7" t="s">
        <v>166</v>
      </c>
      <c r="C757" t="s">
        <v>148</v>
      </c>
      <c r="F757" t="s">
        <v>41</v>
      </c>
      <c r="G757" t="s">
        <v>42</v>
      </c>
      <c r="H757" t="s">
        <v>43</v>
      </c>
      <c r="I757" s="9">
        <v>1410</v>
      </c>
      <c r="J757" s="9">
        <v>1375</v>
      </c>
      <c r="K757" s="9">
        <v>1375</v>
      </c>
      <c r="X757" t="s">
        <v>143</v>
      </c>
      <c r="Z757" s="12">
        <v>46023</v>
      </c>
      <c r="AA757" s="12">
        <v>46037</v>
      </c>
      <c r="AB757" t="s">
        <v>113</v>
      </c>
      <c r="AD757" t="s">
        <v>40</v>
      </c>
      <c r="AE757" t="s">
        <v>65</v>
      </c>
      <c r="AF757" t="s">
        <v>354</v>
      </c>
      <c r="AH757" t="s">
        <v>113</v>
      </c>
    </row>
    <row r="758" spans="2:34" x14ac:dyDescent="0.25">
      <c r="B758" t="s">
        <v>167</v>
      </c>
      <c r="C758" t="s">
        <v>148</v>
      </c>
      <c r="F758" t="s">
        <v>41</v>
      </c>
      <c r="G758" t="s">
        <v>42</v>
      </c>
      <c r="H758" t="s">
        <v>43</v>
      </c>
      <c r="I758" s="9">
        <v>1335</v>
      </c>
      <c r="J758" s="9">
        <v>1475</v>
      </c>
      <c r="K758" s="9">
        <v>1475</v>
      </c>
      <c r="X758" t="s">
        <v>143</v>
      </c>
      <c r="Z758" s="12">
        <v>46023</v>
      </c>
      <c r="AA758" s="12">
        <v>46037</v>
      </c>
      <c r="AB758" t="s">
        <v>113</v>
      </c>
      <c r="AD758" t="s">
        <v>40</v>
      </c>
      <c r="AE758" t="s">
        <v>65</v>
      </c>
      <c r="AF758" t="s">
        <v>357</v>
      </c>
      <c r="AH758" t="s">
        <v>113</v>
      </c>
    </row>
    <row r="759" spans="2:34" x14ac:dyDescent="0.25">
      <c r="B759" t="s">
        <v>168</v>
      </c>
      <c r="C759" t="s">
        <v>148</v>
      </c>
      <c r="F759" t="s">
        <v>41</v>
      </c>
      <c r="G759" t="s">
        <v>42</v>
      </c>
      <c r="H759" t="s">
        <v>43</v>
      </c>
      <c r="I759" s="9">
        <v>1460</v>
      </c>
      <c r="J759" s="9">
        <v>1120</v>
      </c>
      <c r="K759" s="9">
        <v>1120</v>
      </c>
      <c r="X759" t="s">
        <v>143</v>
      </c>
      <c r="Z759" s="12">
        <v>46023</v>
      </c>
      <c r="AA759" s="12">
        <v>46037</v>
      </c>
      <c r="AB759" t="s">
        <v>113</v>
      </c>
      <c r="AD759" t="s">
        <v>40</v>
      </c>
      <c r="AE759" t="s">
        <v>65</v>
      </c>
      <c r="AF759" t="s">
        <v>354</v>
      </c>
      <c r="AH759" t="s">
        <v>113</v>
      </c>
    </row>
    <row r="760" spans="2:34" x14ac:dyDescent="0.25">
      <c r="B760" t="s">
        <v>376</v>
      </c>
      <c r="C760" t="s">
        <v>148</v>
      </c>
      <c r="F760" t="s">
        <v>41</v>
      </c>
      <c r="G760" t="s">
        <v>42</v>
      </c>
      <c r="H760" t="s">
        <v>43</v>
      </c>
      <c r="I760" s="9">
        <v>1135</v>
      </c>
      <c r="J760" s="9">
        <v>1075</v>
      </c>
      <c r="K760" s="9">
        <v>1075</v>
      </c>
      <c r="X760" t="s">
        <v>143</v>
      </c>
      <c r="Z760" s="12">
        <v>46023</v>
      </c>
      <c r="AA760" s="12">
        <v>46037</v>
      </c>
      <c r="AB760" t="s">
        <v>113</v>
      </c>
      <c r="AD760" t="s">
        <v>40</v>
      </c>
      <c r="AE760" t="s">
        <v>65</v>
      </c>
      <c r="AF760" t="s">
        <v>354</v>
      </c>
      <c r="AH760" t="s">
        <v>113</v>
      </c>
    </row>
    <row r="761" spans="2:34" x14ac:dyDescent="0.25">
      <c r="B761" t="s">
        <v>169</v>
      </c>
      <c r="C761" t="s">
        <v>148</v>
      </c>
      <c r="F761" t="s">
        <v>41</v>
      </c>
      <c r="G761" t="s">
        <v>42</v>
      </c>
      <c r="H761" t="s">
        <v>43</v>
      </c>
      <c r="I761" s="9">
        <v>2520</v>
      </c>
      <c r="J761" s="9">
        <v>2975</v>
      </c>
      <c r="K761" s="9">
        <v>2975</v>
      </c>
      <c r="X761" t="s">
        <v>143</v>
      </c>
      <c r="Z761" s="12">
        <v>46023</v>
      </c>
      <c r="AA761" s="12">
        <v>46037</v>
      </c>
      <c r="AB761" t="s">
        <v>113</v>
      </c>
      <c r="AD761" t="s">
        <v>40</v>
      </c>
      <c r="AE761" t="s">
        <v>65</v>
      </c>
      <c r="AF761" t="s">
        <v>354</v>
      </c>
      <c r="AH761" t="s">
        <v>113</v>
      </c>
    </row>
    <row r="762" spans="2:34" x14ac:dyDescent="0.25">
      <c r="B762" t="s">
        <v>157</v>
      </c>
      <c r="C762" t="s">
        <v>149</v>
      </c>
      <c r="F762" t="s">
        <v>41</v>
      </c>
      <c r="G762" t="s">
        <v>42</v>
      </c>
      <c r="H762" t="s">
        <v>43</v>
      </c>
      <c r="I762" s="9">
        <v>1190</v>
      </c>
      <c r="J762" s="9">
        <v>1095</v>
      </c>
      <c r="K762" s="9">
        <v>1095</v>
      </c>
      <c r="X762" t="s">
        <v>143</v>
      </c>
      <c r="Z762" s="12">
        <v>46023</v>
      </c>
      <c r="AA762" s="12">
        <v>46037</v>
      </c>
      <c r="AB762" t="s">
        <v>113</v>
      </c>
      <c r="AD762" t="s">
        <v>40</v>
      </c>
      <c r="AE762" t="s">
        <v>65</v>
      </c>
      <c r="AF762" t="s">
        <v>354</v>
      </c>
      <c r="AH762" t="s">
        <v>113</v>
      </c>
    </row>
    <row r="763" spans="2:34" x14ac:dyDescent="0.25">
      <c r="B763" t="s">
        <v>158</v>
      </c>
      <c r="C763" t="s">
        <v>149</v>
      </c>
      <c r="F763" t="s">
        <v>41</v>
      </c>
      <c r="G763" t="s">
        <v>42</v>
      </c>
      <c r="H763" t="s">
        <v>43</v>
      </c>
      <c r="I763" s="9">
        <v>940</v>
      </c>
      <c r="J763" s="9">
        <v>770</v>
      </c>
      <c r="K763" s="9">
        <v>770</v>
      </c>
      <c r="X763" t="s">
        <v>143</v>
      </c>
      <c r="Z763" s="12">
        <v>46023</v>
      </c>
      <c r="AA763" s="12">
        <v>46037</v>
      </c>
      <c r="AB763" t="s">
        <v>113</v>
      </c>
      <c r="AD763" t="s">
        <v>40</v>
      </c>
      <c r="AE763" t="s">
        <v>65</v>
      </c>
      <c r="AF763" t="s">
        <v>354</v>
      </c>
      <c r="AH763" t="s">
        <v>113</v>
      </c>
    </row>
    <row r="764" spans="2:34" x14ac:dyDescent="0.25">
      <c r="B764" t="s">
        <v>159</v>
      </c>
      <c r="C764" t="s">
        <v>149</v>
      </c>
      <c r="F764" t="s">
        <v>41</v>
      </c>
      <c r="G764" t="s">
        <v>42</v>
      </c>
      <c r="H764" t="s">
        <v>43</v>
      </c>
      <c r="I764" s="9">
        <v>1435</v>
      </c>
      <c r="J764" s="9">
        <v>1825</v>
      </c>
      <c r="K764" s="9">
        <v>1825</v>
      </c>
      <c r="X764" t="s">
        <v>143</v>
      </c>
      <c r="Z764" s="12">
        <v>46023</v>
      </c>
      <c r="AA764" s="12">
        <v>46037</v>
      </c>
      <c r="AB764" t="s">
        <v>113</v>
      </c>
      <c r="AD764" t="s">
        <v>40</v>
      </c>
      <c r="AE764" t="s">
        <v>65</v>
      </c>
      <c r="AF764" t="s">
        <v>358</v>
      </c>
      <c r="AH764" t="s">
        <v>113</v>
      </c>
    </row>
    <row r="765" spans="2:34" x14ac:dyDescent="0.25">
      <c r="B765" t="s">
        <v>160</v>
      </c>
      <c r="C765" t="s">
        <v>149</v>
      </c>
      <c r="F765" t="s">
        <v>41</v>
      </c>
      <c r="G765" t="s">
        <v>42</v>
      </c>
      <c r="H765" t="s">
        <v>43</v>
      </c>
      <c r="I765" s="9">
        <v>2140</v>
      </c>
      <c r="J765" s="9">
        <v>3100</v>
      </c>
      <c r="K765" s="9">
        <v>3100</v>
      </c>
      <c r="X765" t="s">
        <v>143</v>
      </c>
      <c r="Z765" s="12">
        <v>46023</v>
      </c>
      <c r="AA765" s="12">
        <v>46037</v>
      </c>
      <c r="AB765" t="s">
        <v>113</v>
      </c>
      <c r="AD765" t="s">
        <v>40</v>
      </c>
      <c r="AE765" t="s">
        <v>65</v>
      </c>
      <c r="AF765" t="s">
        <v>358</v>
      </c>
      <c r="AH765" t="s">
        <v>113</v>
      </c>
    </row>
    <row r="766" spans="2:34" x14ac:dyDescent="0.25">
      <c r="B766" t="s">
        <v>378</v>
      </c>
      <c r="C766" t="s">
        <v>149</v>
      </c>
      <c r="F766" t="s">
        <v>41</v>
      </c>
      <c r="G766" t="s">
        <v>42</v>
      </c>
      <c r="H766" t="s">
        <v>43</v>
      </c>
      <c r="I766" s="9">
        <v>2090</v>
      </c>
      <c r="J766" s="9">
        <v>2800</v>
      </c>
      <c r="K766" s="9">
        <v>2800</v>
      </c>
      <c r="X766" t="s">
        <v>143</v>
      </c>
      <c r="Z766" s="12">
        <v>46023</v>
      </c>
      <c r="AA766" s="12">
        <v>46037</v>
      </c>
      <c r="AB766" t="s">
        <v>113</v>
      </c>
      <c r="AD766" t="s">
        <v>40</v>
      </c>
      <c r="AE766" t="s">
        <v>65</v>
      </c>
      <c r="AF766" t="s">
        <v>354</v>
      </c>
      <c r="AH766" t="s">
        <v>113</v>
      </c>
    </row>
    <row r="767" spans="2:34" x14ac:dyDescent="0.25">
      <c r="B767" t="s">
        <v>378</v>
      </c>
      <c r="C767" t="s">
        <v>149</v>
      </c>
      <c r="F767" t="s">
        <v>41</v>
      </c>
      <c r="G767" t="s">
        <v>42</v>
      </c>
      <c r="H767" t="s">
        <v>43</v>
      </c>
      <c r="I767" s="9">
        <v>1410</v>
      </c>
      <c r="J767" s="9">
        <v>1180</v>
      </c>
      <c r="K767" s="9">
        <v>1180</v>
      </c>
      <c r="X767" t="s">
        <v>143</v>
      </c>
      <c r="Z767" s="12">
        <v>46023</v>
      </c>
      <c r="AA767" s="12">
        <v>46037</v>
      </c>
      <c r="AB767" t="s">
        <v>59</v>
      </c>
      <c r="AD767" t="s">
        <v>40</v>
      </c>
      <c r="AE767" t="s">
        <v>65</v>
      </c>
      <c r="AF767" t="s">
        <v>354</v>
      </c>
      <c r="AH767" t="s">
        <v>170</v>
      </c>
    </row>
    <row r="768" spans="2:34" x14ac:dyDescent="0.25">
      <c r="B768" t="s">
        <v>161</v>
      </c>
      <c r="C768" t="s">
        <v>149</v>
      </c>
      <c r="F768" t="s">
        <v>41</v>
      </c>
      <c r="G768" t="s">
        <v>42</v>
      </c>
      <c r="H768" t="s">
        <v>43</v>
      </c>
      <c r="I768" s="9">
        <v>1160</v>
      </c>
      <c r="J768" s="9">
        <v>1025</v>
      </c>
      <c r="K768" s="9">
        <v>1025</v>
      </c>
      <c r="X768" t="s">
        <v>143</v>
      </c>
      <c r="Z768" s="12">
        <v>46023</v>
      </c>
      <c r="AA768" s="12">
        <v>46037</v>
      </c>
      <c r="AB768" t="s">
        <v>113</v>
      </c>
      <c r="AD768" t="s">
        <v>40</v>
      </c>
      <c r="AE768" t="s">
        <v>65</v>
      </c>
      <c r="AF768" t="s">
        <v>354</v>
      </c>
      <c r="AH768" t="s">
        <v>113</v>
      </c>
    </row>
    <row r="769" spans="2:34" x14ac:dyDescent="0.25">
      <c r="B769" t="s">
        <v>162</v>
      </c>
      <c r="C769" t="s">
        <v>149</v>
      </c>
      <c r="F769" t="s">
        <v>41</v>
      </c>
      <c r="G769" t="s">
        <v>42</v>
      </c>
      <c r="H769" t="s">
        <v>43</v>
      </c>
      <c r="I769" s="9">
        <v>940</v>
      </c>
      <c r="J769" s="9">
        <v>775</v>
      </c>
      <c r="K769" s="9">
        <v>775</v>
      </c>
      <c r="X769" t="s">
        <v>143</v>
      </c>
      <c r="Z769" s="12">
        <v>46023</v>
      </c>
      <c r="AA769" s="12">
        <v>46037</v>
      </c>
      <c r="AB769" t="s">
        <v>113</v>
      </c>
      <c r="AD769" t="s">
        <v>40</v>
      </c>
      <c r="AE769" t="s">
        <v>65</v>
      </c>
      <c r="AF769" t="s">
        <v>354</v>
      </c>
      <c r="AH769" t="s">
        <v>113</v>
      </c>
    </row>
    <row r="770" spans="2:34" x14ac:dyDescent="0.25">
      <c r="B770" s="7" t="s">
        <v>359</v>
      </c>
      <c r="C770" t="s">
        <v>149</v>
      </c>
      <c r="F770" t="s">
        <v>41</v>
      </c>
      <c r="G770" t="s">
        <v>42</v>
      </c>
      <c r="H770" t="s">
        <v>43</v>
      </c>
      <c r="I770" s="9">
        <v>990</v>
      </c>
      <c r="J770" s="9">
        <v>875</v>
      </c>
      <c r="K770" s="9">
        <v>875</v>
      </c>
      <c r="X770" t="s">
        <v>143</v>
      </c>
      <c r="Z770" s="12">
        <v>46023</v>
      </c>
      <c r="AA770" s="12">
        <v>46037</v>
      </c>
      <c r="AB770" t="s">
        <v>113</v>
      </c>
      <c r="AD770" t="s">
        <v>40</v>
      </c>
      <c r="AE770" t="s">
        <v>65</v>
      </c>
      <c r="AF770" t="s">
        <v>354</v>
      </c>
      <c r="AH770" t="s">
        <v>113</v>
      </c>
    </row>
    <row r="771" spans="2:34" x14ac:dyDescent="0.25">
      <c r="B771" t="s">
        <v>377</v>
      </c>
      <c r="C771" t="s">
        <v>149</v>
      </c>
      <c r="F771" t="s">
        <v>41</v>
      </c>
      <c r="G771" t="s">
        <v>42</v>
      </c>
      <c r="H771" t="s">
        <v>43</v>
      </c>
      <c r="I771" s="9">
        <v>1160</v>
      </c>
      <c r="J771" s="9">
        <v>1025</v>
      </c>
      <c r="K771" s="9">
        <v>1025</v>
      </c>
      <c r="X771" t="s">
        <v>143</v>
      </c>
      <c r="Z771" s="12">
        <v>46023</v>
      </c>
      <c r="AA771" s="12">
        <v>46037</v>
      </c>
      <c r="AB771" t="s">
        <v>113</v>
      </c>
      <c r="AD771" t="s">
        <v>40</v>
      </c>
      <c r="AE771" t="s">
        <v>65</v>
      </c>
      <c r="AF771" t="s">
        <v>354</v>
      </c>
      <c r="AH771" t="s">
        <v>113</v>
      </c>
    </row>
    <row r="772" spans="2:34" x14ac:dyDescent="0.25">
      <c r="B772" t="s">
        <v>163</v>
      </c>
      <c r="C772" t="s">
        <v>149</v>
      </c>
      <c r="F772" t="s">
        <v>41</v>
      </c>
      <c r="G772" t="s">
        <v>42</v>
      </c>
      <c r="H772" t="s">
        <v>43</v>
      </c>
      <c r="I772" s="9">
        <v>840</v>
      </c>
      <c r="J772" s="9">
        <v>575</v>
      </c>
      <c r="K772" s="9">
        <v>575</v>
      </c>
      <c r="X772" t="s">
        <v>143</v>
      </c>
      <c r="Z772" s="12">
        <v>46023</v>
      </c>
      <c r="AA772" s="12">
        <v>46037</v>
      </c>
      <c r="AB772" t="s">
        <v>113</v>
      </c>
      <c r="AD772" t="s">
        <v>40</v>
      </c>
      <c r="AE772" t="s">
        <v>65</v>
      </c>
      <c r="AF772" t="s">
        <v>354</v>
      </c>
      <c r="AH772" t="s">
        <v>113</v>
      </c>
    </row>
    <row r="773" spans="2:34" x14ac:dyDescent="0.25">
      <c r="B773" t="s">
        <v>164</v>
      </c>
      <c r="C773" t="s">
        <v>149</v>
      </c>
      <c r="F773" t="s">
        <v>41</v>
      </c>
      <c r="G773" t="s">
        <v>42</v>
      </c>
      <c r="H773" t="s">
        <v>43</v>
      </c>
      <c r="I773" s="9">
        <v>840</v>
      </c>
      <c r="J773" s="9">
        <v>575</v>
      </c>
      <c r="K773" s="9">
        <v>575</v>
      </c>
      <c r="X773" t="s">
        <v>143</v>
      </c>
      <c r="Z773" s="12">
        <v>46023</v>
      </c>
      <c r="AA773" s="12">
        <v>46037</v>
      </c>
      <c r="AB773" t="s">
        <v>113</v>
      </c>
      <c r="AD773" t="s">
        <v>40</v>
      </c>
      <c r="AE773" t="s">
        <v>65</v>
      </c>
      <c r="AF773" t="s">
        <v>354</v>
      </c>
      <c r="AH773" t="s">
        <v>113</v>
      </c>
    </row>
    <row r="774" spans="2:34" x14ac:dyDescent="0.25">
      <c r="B774" s="7" t="s">
        <v>165</v>
      </c>
      <c r="C774" t="s">
        <v>149</v>
      </c>
      <c r="F774" t="s">
        <v>41</v>
      </c>
      <c r="G774" t="s">
        <v>42</v>
      </c>
      <c r="H774" t="s">
        <v>43</v>
      </c>
      <c r="I774" s="9">
        <v>1160</v>
      </c>
      <c r="J774" s="9">
        <v>1025</v>
      </c>
      <c r="K774" s="9">
        <v>1025</v>
      </c>
      <c r="X774" t="s">
        <v>143</v>
      </c>
      <c r="Z774" s="12">
        <v>46023</v>
      </c>
      <c r="AA774" s="12">
        <v>46037</v>
      </c>
      <c r="AB774" t="s">
        <v>113</v>
      </c>
      <c r="AD774" t="s">
        <v>40</v>
      </c>
      <c r="AE774" t="s">
        <v>65</v>
      </c>
      <c r="AF774" t="s">
        <v>354</v>
      </c>
      <c r="AH774" t="s">
        <v>113</v>
      </c>
    </row>
    <row r="775" spans="2:34" x14ac:dyDescent="0.25">
      <c r="B775" t="s">
        <v>166</v>
      </c>
      <c r="C775" t="s">
        <v>149</v>
      </c>
      <c r="F775" t="s">
        <v>41</v>
      </c>
      <c r="G775" t="s">
        <v>42</v>
      </c>
      <c r="H775" t="s">
        <v>43</v>
      </c>
      <c r="I775" s="9">
        <v>1210</v>
      </c>
      <c r="J775" s="9">
        <v>975</v>
      </c>
      <c r="K775" s="9">
        <v>975</v>
      </c>
      <c r="X775" t="s">
        <v>143</v>
      </c>
      <c r="Z775" s="12">
        <v>46023</v>
      </c>
      <c r="AA775" s="12">
        <v>46037</v>
      </c>
      <c r="AB775" t="s">
        <v>113</v>
      </c>
      <c r="AD775" t="s">
        <v>40</v>
      </c>
      <c r="AE775" t="s">
        <v>65</v>
      </c>
      <c r="AF775" t="s">
        <v>354</v>
      </c>
      <c r="AH775" t="s">
        <v>113</v>
      </c>
    </row>
    <row r="776" spans="2:34" x14ac:dyDescent="0.25">
      <c r="B776" t="s">
        <v>167</v>
      </c>
      <c r="C776" t="s">
        <v>149</v>
      </c>
      <c r="F776" t="s">
        <v>41</v>
      </c>
      <c r="G776" t="s">
        <v>42</v>
      </c>
      <c r="H776" t="s">
        <v>43</v>
      </c>
      <c r="I776" s="9">
        <v>1135</v>
      </c>
      <c r="J776" s="9">
        <v>1075</v>
      </c>
      <c r="K776" s="9">
        <v>1075</v>
      </c>
      <c r="X776" t="s">
        <v>143</v>
      </c>
      <c r="Z776" s="12">
        <v>46023</v>
      </c>
      <c r="AA776" s="12">
        <v>46037</v>
      </c>
      <c r="AB776" t="s">
        <v>113</v>
      </c>
      <c r="AD776" t="s">
        <v>40</v>
      </c>
      <c r="AE776" t="s">
        <v>65</v>
      </c>
      <c r="AF776" t="s">
        <v>357</v>
      </c>
      <c r="AH776" t="s">
        <v>113</v>
      </c>
    </row>
    <row r="777" spans="2:34" x14ac:dyDescent="0.25">
      <c r="B777" t="s">
        <v>168</v>
      </c>
      <c r="C777" t="s">
        <v>149</v>
      </c>
      <c r="F777" t="s">
        <v>41</v>
      </c>
      <c r="G777" t="s">
        <v>42</v>
      </c>
      <c r="H777" t="s">
        <v>43</v>
      </c>
      <c r="I777" s="9">
        <v>1260</v>
      </c>
      <c r="J777" s="9">
        <v>720</v>
      </c>
      <c r="K777" s="9">
        <v>720</v>
      </c>
      <c r="X777" t="s">
        <v>143</v>
      </c>
      <c r="Z777" s="12">
        <v>46023</v>
      </c>
      <c r="AA777" s="12">
        <v>46037</v>
      </c>
      <c r="AB777" t="s">
        <v>113</v>
      </c>
      <c r="AD777" t="s">
        <v>40</v>
      </c>
      <c r="AE777" t="s">
        <v>65</v>
      </c>
      <c r="AF777" t="s">
        <v>354</v>
      </c>
      <c r="AH777" t="s">
        <v>113</v>
      </c>
    </row>
    <row r="778" spans="2:34" x14ac:dyDescent="0.25">
      <c r="B778" t="s">
        <v>376</v>
      </c>
      <c r="C778" t="s">
        <v>149</v>
      </c>
      <c r="F778" t="s">
        <v>41</v>
      </c>
      <c r="G778" t="s">
        <v>42</v>
      </c>
      <c r="H778" t="s">
        <v>43</v>
      </c>
      <c r="I778" s="9">
        <v>935</v>
      </c>
      <c r="J778" s="9">
        <v>675</v>
      </c>
      <c r="K778" s="9">
        <v>675</v>
      </c>
      <c r="X778" t="s">
        <v>143</v>
      </c>
      <c r="Z778" s="12">
        <v>46023</v>
      </c>
      <c r="AA778" s="12">
        <v>46037</v>
      </c>
      <c r="AB778" t="s">
        <v>113</v>
      </c>
      <c r="AD778" t="s">
        <v>40</v>
      </c>
      <c r="AE778" t="s">
        <v>65</v>
      </c>
      <c r="AF778" t="s">
        <v>354</v>
      </c>
      <c r="AH778" t="s">
        <v>113</v>
      </c>
    </row>
    <row r="779" spans="2:34" x14ac:dyDescent="0.25">
      <c r="B779" t="s">
        <v>169</v>
      </c>
      <c r="C779" t="s">
        <v>149</v>
      </c>
      <c r="F779" t="s">
        <v>41</v>
      </c>
      <c r="G779" t="s">
        <v>42</v>
      </c>
      <c r="H779" t="s">
        <v>43</v>
      </c>
      <c r="I779" s="9">
        <v>2320</v>
      </c>
      <c r="J779" s="9">
        <v>2575</v>
      </c>
      <c r="K779" s="9">
        <v>2575</v>
      </c>
      <c r="X779" t="s">
        <v>143</v>
      </c>
      <c r="Z779" s="12">
        <v>46023</v>
      </c>
      <c r="AA779" s="12">
        <v>46037</v>
      </c>
      <c r="AB779" t="s">
        <v>113</v>
      </c>
      <c r="AD779" t="s">
        <v>40</v>
      </c>
      <c r="AE779" t="s">
        <v>65</v>
      </c>
      <c r="AF779" t="s">
        <v>354</v>
      </c>
      <c r="AH779" t="s">
        <v>113</v>
      </c>
    </row>
    <row r="780" spans="2:34" x14ac:dyDescent="0.25">
      <c r="B780" t="s">
        <v>157</v>
      </c>
      <c r="C780" t="s">
        <v>150</v>
      </c>
      <c r="F780" t="s">
        <v>41</v>
      </c>
      <c r="G780" t="s">
        <v>42</v>
      </c>
      <c r="H780" t="s">
        <v>43</v>
      </c>
      <c r="I780" s="9">
        <v>1190</v>
      </c>
      <c r="J780" s="9">
        <v>1095</v>
      </c>
      <c r="K780" s="9">
        <v>1095</v>
      </c>
      <c r="X780" t="s">
        <v>143</v>
      </c>
      <c r="Z780" s="12">
        <v>46023</v>
      </c>
      <c r="AA780" s="12">
        <v>46037</v>
      </c>
      <c r="AB780" t="s">
        <v>113</v>
      </c>
      <c r="AD780" t="s">
        <v>40</v>
      </c>
      <c r="AE780" t="s">
        <v>65</v>
      </c>
      <c r="AF780" t="s">
        <v>354</v>
      </c>
      <c r="AH780" t="s">
        <v>113</v>
      </c>
    </row>
    <row r="781" spans="2:34" x14ac:dyDescent="0.25">
      <c r="B781" t="s">
        <v>158</v>
      </c>
      <c r="C781" t="s">
        <v>150</v>
      </c>
      <c r="F781" t="s">
        <v>41</v>
      </c>
      <c r="G781" t="s">
        <v>42</v>
      </c>
      <c r="H781" t="s">
        <v>43</v>
      </c>
      <c r="I781" s="9">
        <v>940</v>
      </c>
      <c r="J781" s="9">
        <v>770</v>
      </c>
      <c r="K781" s="9">
        <v>770</v>
      </c>
      <c r="X781" t="s">
        <v>143</v>
      </c>
      <c r="Z781" s="12">
        <v>46023</v>
      </c>
      <c r="AA781" s="12">
        <v>46037</v>
      </c>
      <c r="AB781" t="s">
        <v>113</v>
      </c>
      <c r="AD781" t="s">
        <v>40</v>
      </c>
      <c r="AE781" t="s">
        <v>65</v>
      </c>
      <c r="AF781" t="s">
        <v>354</v>
      </c>
      <c r="AH781" t="s">
        <v>113</v>
      </c>
    </row>
    <row r="782" spans="2:34" x14ac:dyDescent="0.25">
      <c r="B782" t="s">
        <v>159</v>
      </c>
      <c r="C782" t="s">
        <v>150</v>
      </c>
      <c r="F782" t="s">
        <v>41</v>
      </c>
      <c r="G782" t="s">
        <v>42</v>
      </c>
      <c r="H782" t="s">
        <v>43</v>
      </c>
      <c r="I782" s="9">
        <v>1435</v>
      </c>
      <c r="J782" s="9">
        <v>1825</v>
      </c>
      <c r="K782" s="9">
        <v>1825</v>
      </c>
      <c r="X782" t="s">
        <v>143</v>
      </c>
      <c r="Z782" s="12">
        <v>46023</v>
      </c>
      <c r="AA782" s="12">
        <v>46037</v>
      </c>
      <c r="AB782" t="s">
        <v>113</v>
      </c>
      <c r="AD782" t="s">
        <v>40</v>
      </c>
      <c r="AE782" t="s">
        <v>65</v>
      </c>
      <c r="AF782" t="s">
        <v>358</v>
      </c>
      <c r="AH782" t="s">
        <v>113</v>
      </c>
    </row>
    <row r="783" spans="2:34" x14ac:dyDescent="0.25">
      <c r="B783" t="s">
        <v>160</v>
      </c>
      <c r="C783" t="s">
        <v>150</v>
      </c>
      <c r="F783" t="s">
        <v>41</v>
      </c>
      <c r="G783" t="s">
        <v>42</v>
      </c>
      <c r="H783" t="s">
        <v>43</v>
      </c>
      <c r="I783" s="9">
        <v>2140</v>
      </c>
      <c r="J783" s="9">
        <v>3100</v>
      </c>
      <c r="K783" s="9">
        <v>3100</v>
      </c>
      <c r="X783" t="s">
        <v>143</v>
      </c>
      <c r="Z783" s="12">
        <v>46023</v>
      </c>
      <c r="AA783" s="12">
        <v>46037</v>
      </c>
      <c r="AB783" t="s">
        <v>113</v>
      </c>
      <c r="AD783" t="s">
        <v>40</v>
      </c>
      <c r="AE783" t="s">
        <v>65</v>
      </c>
      <c r="AF783" t="s">
        <v>358</v>
      </c>
      <c r="AH783" t="s">
        <v>113</v>
      </c>
    </row>
    <row r="784" spans="2:34" x14ac:dyDescent="0.25">
      <c r="B784" t="s">
        <v>378</v>
      </c>
      <c r="C784" t="s">
        <v>150</v>
      </c>
      <c r="F784" t="s">
        <v>41</v>
      </c>
      <c r="G784" t="s">
        <v>42</v>
      </c>
      <c r="H784" t="s">
        <v>43</v>
      </c>
      <c r="I784" s="9">
        <v>2090</v>
      </c>
      <c r="J784" s="9">
        <v>2800</v>
      </c>
      <c r="K784" s="9">
        <v>2800</v>
      </c>
      <c r="X784" t="s">
        <v>143</v>
      </c>
      <c r="Z784" s="12">
        <v>46023</v>
      </c>
      <c r="AA784" s="12">
        <v>46037</v>
      </c>
      <c r="AB784" t="s">
        <v>113</v>
      </c>
      <c r="AD784" t="s">
        <v>40</v>
      </c>
      <c r="AE784" t="s">
        <v>65</v>
      </c>
      <c r="AF784" t="s">
        <v>354</v>
      </c>
      <c r="AH784" t="s">
        <v>113</v>
      </c>
    </row>
    <row r="785" spans="2:34" x14ac:dyDescent="0.25">
      <c r="B785" t="s">
        <v>378</v>
      </c>
      <c r="C785" t="s">
        <v>150</v>
      </c>
      <c r="F785" t="s">
        <v>41</v>
      </c>
      <c r="G785" t="s">
        <v>42</v>
      </c>
      <c r="H785" t="s">
        <v>43</v>
      </c>
      <c r="I785" s="9">
        <v>1410</v>
      </c>
      <c r="J785" s="9">
        <v>1180</v>
      </c>
      <c r="K785" s="9">
        <v>1180</v>
      </c>
      <c r="X785" t="s">
        <v>143</v>
      </c>
      <c r="Z785" s="12">
        <v>46023</v>
      </c>
      <c r="AA785" s="12">
        <v>46037</v>
      </c>
      <c r="AB785" t="s">
        <v>59</v>
      </c>
      <c r="AD785" t="s">
        <v>40</v>
      </c>
      <c r="AE785" t="s">
        <v>65</v>
      </c>
      <c r="AF785" t="s">
        <v>354</v>
      </c>
      <c r="AH785" t="s">
        <v>170</v>
      </c>
    </row>
    <row r="786" spans="2:34" x14ac:dyDescent="0.25">
      <c r="B786" t="s">
        <v>161</v>
      </c>
      <c r="C786" t="s">
        <v>150</v>
      </c>
      <c r="F786" t="s">
        <v>41</v>
      </c>
      <c r="G786" t="s">
        <v>42</v>
      </c>
      <c r="H786" t="s">
        <v>43</v>
      </c>
      <c r="I786" s="9">
        <v>1160</v>
      </c>
      <c r="J786" s="9">
        <v>1025</v>
      </c>
      <c r="K786" s="9">
        <v>1025</v>
      </c>
      <c r="X786" t="s">
        <v>143</v>
      </c>
      <c r="Z786" s="12">
        <v>46023</v>
      </c>
      <c r="AA786" s="12">
        <v>46037</v>
      </c>
      <c r="AB786" t="s">
        <v>113</v>
      </c>
      <c r="AD786" t="s">
        <v>40</v>
      </c>
      <c r="AE786" t="s">
        <v>65</v>
      </c>
      <c r="AF786" t="s">
        <v>354</v>
      </c>
      <c r="AH786" t="s">
        <v>113</v>
      </c>
    </row>
    <row r="787" spans="2:34" x14ac:dyDescent="0.25">
      <c r="B787" t="s">
        <v>162</v>
      </c>
      <c r="C787" t="s">
        <v>150</v>
      </c>
      <c r="F787" t="s">
        <v>41</v>
      </c>
      <c r="G787" t="s">
        <v>42</v>
      </c>
      <c r="H787" t="s">
        <v>43</v>
      </c>
      <c r="I787" s="9">
        <v>940</v>
      </c>
      <c r="J787" s="9">
        <v>775</v>
      </c>
      <c r="K787" s="9">
        <v>775</v>
      </c>
      <c r="X787" t="s">
        <v>143</v>
      </c>
      <c r="Z787" s="12">
        <v>46023</v>
      </c>
      <c r="AA787" s="12">
        <v>46037</v>
      </c>
      <c r="AB787" t="s">
        <v>113</v>
      </c>
      <c r="AD787" t="s">
        <v>40</v>
      </c>
      <c r="AE787" t="s">
        <v>65</v>
      </c>
      <c r="AF787" t="s">
        <v>354</v>
      </c>
      <c r="AH787" t="s">
        <v>113</v>
      </c>
    </row>
    <row r="788" spans="2:34" x14ac:dyDescent="0.25">
      <c r="B788" s="7" t="s">
        <v>359</v>
      </c>
      <c r="C788" t="s">
        <v>150</v>
      </c>
      <c r="F788" t="s">
        <v>41</v>
      </c>
      <c r="G788" t="s">
        <v>42</v>
      </c>
      <c r="H788" t="s">
        <v>43</v>
      </c>
      <c r="I788" s="9">
        <v>990</v>
      </c>
      <c r="J788" s="9">
        <v>875</v>
      </c>
      <c r="K788" s="9">
        <v>875</v>
      </c>
      <c r="X788" t="s">
        <v>143</v>
      </c>
      <c r="Z788" s="12">
        <v>46023</v>
      </c>
      <c r="AA788" s="12">
        <v>46037</v>
      </c>
      <c r="AB788" t="s">
        <v>113</v>
      </c>
      <c r="AD788" t="s">
        <v>40</v>
      </c>
      <c r="AE788" t="s">
        <v>65</v>
      </c>
      <c r="AF788" t="s">
        <v>354</v>
      </c>
      <c r="AH788" t="s">
        <v>113</v>
      </c>
    </row>
    <row r="789" spans="2:34" x14ac:dyDescent="0.25">
      <c r="B789" t="s">
        <v>377</v>
      </c>
      <c r="C789" t="s">
        <v>150</v>
      </c>
      <c r="F789" t="s">
        <v>41</v>
      </c>
      <c r="G789" t="s">
        <v>42</v>
      </c>
      <c r="H789" t="s">
        <v>43</v>
      </c>
      <c r="I789" s="9">
        <v>1160</v>
      </c>
      <c r="J789" s="9">
        <v>1025</v>
      </c>
      <c r="K789" s="9">
        <v>1025</v>
      </c>
      <c r="X789" t="s">
        <v>143</v>
      </c>
      <c r="Z789" s="12">
        <v>46023</v>
      </c>
      <c r="AA789" s="12">
        <v>46037</v>
      </c>
      <c r="AB789" t="s">
        <v>113</v>
      </c>
      <c r="AD789" t="s">
        <v>40</v>
      </c>
      <c r="AE789" t="s">
        <v>65</v>
      </c>
      <c r="AF789" t="s">
        <v>354</v>
      </c>
      <c r="AH789" t="s">
        <v>113</v>
      </c>
    </row>
    <row r="790" spans="2:34" x14ac:dyDescent="0.25">
      <c r="B790" t="s">
        <v>163</v>
      </c>
      <c r="C790" t="s">
        <v>150</v>
      </c>
      <c r="F790" t="s">
        <v>41</v>
      </c>
      <c r="G790" t="s">
        <v>42</v>
      </c>
      <c r="H790" t="s">
        <v>43</v>
      </c>
      <c r="I790" s="9">
        <v>840</v>
      </c>
      <c r="J790" s="9">
        <v>575</v>
      </c>
      <c r="K790" s="9">
        <v>575</v>
      </c>
      <c r="X790" t="s">
        <v>143</v>
      </c>
      <c r="Z790" s="12">
        <v>46023</v>
      </c>
      <c r="AA790" s="12">
        <v>46037</v>
      </c>
      <c r="AB790" t="s">
        <v>113</v>
      </c>
      <c r="AD790" t="s">
        <v>40</v>
      </c>
      <c r="AE790" t="s">
        <v>65</v>
      </c>
      <c r="AF790" t="s">
        <v>354</v>
      </c>
      <c r="AH790" t="s">
        <v>113</v>
      </c>
    </row>
    <row r="791" spans="2:34" x14ac:dyDescent="0.25">
      <c r="B791" t="s">
        <v>164</v>
      </c>
      <c r="C791" t="s">
        <v>150</v>
      </c>
      <c r="F791" t="s">
        <v>41</v>
      </c>
      <c r="G791" t="s">
        <v>42</v>
      </c>
      <c r="H791" t="s">
        <v>43</v>
      </c>
      <c r="I791" s="9">
        <v>840</v>
      </c>
      <c r="J791" s="9">
        <v>575</v>
      </c>
      <c r="K791" s="9">
        <v>575</v>
      </c>
      <c r="X791" t="s">
        <v>143</v>
      </c>
      <c r="Z791" s="12">
        <v>46023</v>
      </c>
      <c r="AA791" s="12">
        <v>46037</v>
      </c>
      <c r="AB791" t="s">
        <v>113</v>
      </c>
      <c r="AD791" t="s">
        <v>40</v>
      </c>
      <c r="AE791" t="s">
        <v>65</v>
      </c>
      <c r="AF791" t="s">
        <v>354</v>
      </c>
      <c r="AH791" t="s">
        <v>113</v>
      </c>
    </row>
    <row r="792" spans="2:34" x14ac:dyDescent="0.25">
      <c r="B792" s="7" t="s">
        <v>165</v>
      </c>
      <c r="C792" t="s">
        <v>150</v>
      </c>
      <c r="F792" t="s">
        <v>41</v>
      </c>
      <c r="G792" t="s">
        <v>42</v>
      </c>
      <c r="H792" t="s">
        <v>43</v>
      </c>
      <c r="I792" s="9">
        <v>1160</v>
      </c>
      <c r="J792" s="9">
        <v>1025</v>
      </c>
      <c r="K792" s="9">
        <v>1025</v>
      </c>
      <c r="X792" t="s">
        <v>143</v>
      </c>
      <c r="Z792" s="12">
        <v>46023</v>
      </c>
      <c r="AA792" s="12">
        <v>46037</v>
      </c>
      <c r="AB792" t="s">
        <v>113</v>
      </c>
      <c r="AD792" t="s">
        <v>40</v>
      </c>
      <c r="AE792" t="s">
        <v>65</v>
      </c>
      <c r="AF792" t="s">
        <v>354</v>
      </c>
      <c r="AH792" t="s">
        <v>113</v>
      </c>
    </row>
    <row r="793" spans="2:34" x14ac:dyDescent="0.25">
      <c r="B793" t="s">
        <v>166</v>
      </c>
      <c r="C793" t="s">
        <v>150</v>
      </c>
      <c r="F793" t="s">
        <v>41</v>
      </c>
      <c r="G793" t="s">
        <v>42</v>
      </c>
      <c r="H793" t="s">
        <v>43</v>
      </c>
      <c r="I793" s="9">
        <v>1210</v>
      </c>
      <c r="J793" s="9">
        <v>975</v>
      </c>
      <c r="K793" s="9">
        <v>975</v>
      </c>
      <c r="X793" t="s">
        <v>143</v>
      </c>
      <c r="Z793" s="12">
        <v>46023</v>
      </c>
      <c r="AA793" s="12">
        <v>46037</v>
      </c>
      <c r="AB793" t="s">
        <v>113</v>
      </c>
      <c r="AD793" t="s">
        <v>40</v>
      </c>
      <c r="AE793" t="s">
        <v>65</v>
      </c>
      <c r="AF793" t="s">
        <v>354</v>
      </c>
      <c r="AH793" t="s">
        <v>113</v>
      </c>
    </row>
    <row r="794" spans="2:34" x14ac:dyDescent="0.25">
      <c r="B794" t="s">
        <v>167</v>
      </c>
      <c r="C794" t="s">
        <v>150</v>
      </c>
      <c r="F794" t="s">
        <v>41</v>
      </c>
      <c r="G794" t="s">
        <v>42</v>
      </c>
      <c r="H794" t="s">
        <v>43</v>
      </c>
      <c r="I794" s="9">
        <v>1135</v>
      </c>
      <c r="J794" s="9">
        <v>1075</v>
      </c>
      <c r="K794" s="9">
        <v>1075</v>
      </c>
      <c r="X794" t="s">
        <v>143</v>
      </c>
      <c r="Z794" s="12">
        <v>46023</v>
      </c>
      <c r="AA794" s="12">
        <v>46037</v>
      </c>
      <c r="AB794" t="s">
        <v>113</v>
      </c>
      <c r="AD794" t="s">
        <v>40</v>
      </c>
      <c r="AE794" t="s">
        <v>65</v>
      </c>
      <c r="AF794" t="s">
        <v>357</v>
      </c>
      <c r="AH794" t="s">
        <v>113</v>
      </c>
    </row>
    <row r="795" spans="2:34" x14ac:dyDescent="0.25">
      <c r="B795" t="s">
        <v>168</v>
      </c>
      <c r="C795" t="s">
        <v>150</v>
      </c>
      <c r="F795" t="s">
        <v>41</v>
      </c>
      <c r="G795" t="s">
        <v>42</v>
      </c>
      <c r="H795" t="s">
        <v>43</v>
      </c>
      <c r="I795" s="9">
        <v>1260</v>
      </c>
      <c r="J795" s="9">
        <v>720</v>
      </c>
      <c r="K795" s="9">
        <v>720</v>
      </c>
      <c r="X795" t="s">
        <v>143</v>
      </c>
      <c r="Z795" s="12">
        <v>46023</v>
      </c>
      <c r="AA795" s="12">
        <v>46037</v>
      </c>
      <c r="AB795" t="s">
        <v>113</v>
      </c>
      <c r="AD795" t="s">
        <v>40</v>
      </c>
      <c r="AE795" t="s">
        <v>65</v>
      </c>
      <c r="AF795" t="s">
        <v>354</v>
      </c>
      <c r="AH795" t="s">
        <v>113</v>
      </c>
    </row>
    <row r="796" spans="2:34" x14ac:dyDescent="0.25">
      <c r="B796" t="s">
        <v>376</v>
      </c>
      <c r="C796" t="s">
        <v>150</v>
      </c>
      <c r="F796" t="s">
        <v>41</v>
      </c>
      <c r="G796" t="s">
        <v>42</v>
      </c>
      <c r="H796" t="s">
        <v>43</v>
      </c>
      <c r="I796" s="9">
        <v>935</v>
      </c>
      <c r="J796" s="9">
        <v>675</v>
      </c>
      <c r="K796" s="9">
        <v>675</v>
      </c>
      <c r="X796" t="s">
        <v>143</v>
      </c>
      <c r="Z796" s="12">
        <v>46023</v>
      </c>
      <c r="AA796" s="12">
        <v>46037</v>
      </c>
      <c r="AB796" t="s">
        <v>113</v>
      </c>
      <c r="AD796" t="s">
        <v>40</v>
      </c>
      <c r="AE796" t="s">
        <v>65</v>
      </c>
      <c r="AF796" t="s">
        <v>354</v>
      </c>
      <c r="AH796" t="s">
        <v>113</v>
      </c>
    </row>
    <row r="797" spans="2:34" x14ac:dyDescent="0.25">
      <c r="B797" t="s">
        <v>169</v>
      </c>
      <c r="C797" t="s">
        <v>150</v>
      </c>
      <c r="F797" t="s">
        <v>41</v>
      </c>
      <c r="G797" t="s">
        <v>42</v>
      </c>
      <c r="H797" t="s">
        <v>43</v>
      </c>
      <c r="I797" s="9">
        <v>2320</v>
      </c>
      <c r="J797" s="9">
        <v>2575</v>
      </c>
      <c r="K797" s="9">
        <v>2575</v>
      </c>
      <c r="X797" t="s">
        <v>143</v>
      </c>
      <c r="Z797" s="12">
        <v>46023</v>
      </c>
      <c r="AA797" s="12">
        <v>46037</v>
      </c>
      <c r="AB797" t="s">
        <v>113</v>
      </c>
      <c r="AD797" t="s">
        <v>40</v>
      </c>
      <c r="AE797" t="s">
        <v>65</v>
      </c>
      <c r="AF797" t="s">
        <v>354</v>
      </c>
      <c r="AH797" t="s">
        <v>113</v>
      </c>
    </row>
    <row r="798" spans="2:34" x14ac:dyDescent="0.25">
      <c r="B798" t="s">
        <v>157</v>
      </c>
      <c r="C798" t="s">
        <v>151</v>
      </c>
      <c r="F798" t="s">
        <v>41</v>
      </c>
      <c r="G798" t="s">
        <v>42</v>
      </c>
      <c r="H798" t="s">
        <v>43</v>
      </c>
      <c r="I798" s="9">
        <v>1190</v>
      </c>
      <c r="J798" s="9">
        <v>1095</v>
      </c>
      <c r="K798" s="9">
        <v>1095</v>
      </c>
      <c r="X798" t="s">
        <v>143</v>
      </c>
      <c r="Z798" s="12">
        <v>46023</v>
      </c>
      <c r="AA798" s="12">
        <v>46037</v>
      </c>
      <c r="AB798" t="s">
        <v>113</v>
      </c>
      <c r="AD798" t="s">
        <v>40</v>
      </c>
      <c r="AE798" t="s">
        <v>65</v>
      </c>
      <c r="AF798" t="s">
        <v>354</v>
      </c>
      <c r="AH798" t="s">
        <v>113</v>
      </c>
    </row>
    <row r="799" spans="2:34" x14ac:dyDescent="0.25">
      <c r="B799" t="s">
        <v>158</v>
      </c>
      <c r="C799" t="s">
        <v>151</v>
      </c>
      <c r="F799" t="s">
        <v>41</v>
      </c>
      <c r="G799" t="s">
        <v>42</v>
      </c>
      <c r="H799" t="s">
        <v>43</v>
      </c>
      <c r="I799" s="9">
        <v>940</v>
      </c>
      <c r="J799" s="9">
        <v>770</v>
      </c>
      <c r="K799" s="9">
        <v>770</v>
      </c>
      <c r="X799" t="s">
        <v>143</v>
      </c>
      <c r="Z799" s="12">
        <v>46023</v>
      </c>
      <c r="AA799" s="12">
        <v>46037</v>
      </c>
      <c r="AB799" t="s">
        <v>113</v>
      </c>
      <c r="AD799" t="s">
        <v>40</v>
      </c>
      <c r="AE799" t="s">
        <v>65</v>
      </c>
      <c r="AF799" t="s">
        <v>354</v>
      </c>
      <c r="AH799" t="s">
        <v>113</v>
      </c>
    </row>
    <row r="800" spans="2:34" x14ac:dyDescent="0.25">
      <c r="B800" t="s">
        <v>159</v>
      </c>
      <c r="C800" t="s">
        <v>151</v>
      </c>
      <c r="F800" t="s">
        <v>41</v>
      </c>
      <c r="G800" t="s">
        <v>42</v>
      </c>
      <c r="H800" t="s">
        <v>43</v>
      </c>
      <c r="I800" s="9">
        <v>1435</v>
      </c>
      <c r="J800" s="9">
        <v>1825</v>
      </c>
      <c r="K800" s="9">
        <v>1825</v>
      </c>
      <c r="X800" t="s">
        <v>143</v>
      </c>
      <c r="Z800" s="12">
        <v>46023</v>
      </c>
      <c r="AA800" s="12">
        <v>46037</v>
      </c>
      <c r="AB800" t="s">
        <v>113</v>
      </c>
      <c r="AD800" t="s">
        <v>40</v>
      </c>
      <c r="AE800" t="s">
        <v>65</v>
      </c>
      <c r="AF800" t="s">
        <v>358</v>
      </c>
      <c r="AH800" t="s">
        <v>113</v>
      </c>
    </row>
    <row r="801" spans="2:34" x14ac:dyDescent="0.25">
      <c r="B801" t="s">
        <v>160</v>
      </c>
      <c r="C801" t="s">
        <v>151</v>
      </c>
      <c r="F801" t="s">
        <v>41</v>
      </c>
      <c r="G801" t="s">
        <v>42</v>
      </c>
      <c r="H801" t="s">
        <v>43</v>
      </c>
      <c r="I801" s="9">
        <v>2140</v>
      </c>
      <c r="J801" s="9">
        <v>3100</v>
      </c>
      <c r="K801" s="9">
        <v>3100</v>
      </c>
      <c r="X801" t="s">
        <v>143</v>
      </c>
      <c r="Z801" s="12">
        <v>46023</v>
      </c>
      <c r="AA801" s="12">
        <v>46037</v>
      </c>
      <c r="AB801" t="s">
        <v>113</v>
      </c>
      <c r="AD801" t="s">
        <v>40</v>
      </c>
      <c r="AE801" t="s">
        <v>65</v>
      </c>
      <c r="AF801" t="s">
        <v>358</v>
      </c>
      <c r="AH801" t="s">
        <v>113</v>
      </c>
    </row>
    <row r="802" spans="2:34" x14ac:dyDescent="0.25">
      <c r="B802" t="s">
        <v>378</v>
      </c>
      <c r="C802" t="s">
        <v>151</v>
      </c>
      <c r="F802" t="s">
        <v>41</v>
      </c>
      <c r="G802" t="s">
        <v>42</v>
      </c>
      <c r="H802" t="s">
        <v>43</v>
      </c>
      <c r="I802" s="9">
        <v>2090</v>
      </c>
      <c r="J802" s="9">
        <v>2800</v>
      </c>
      <c r="K802" s="9">
        <v>2800</v>
      </c>
      <c r="X802" t="s">
        <v>143</v>
      </c>
      <c r="Z802" s="12">
        <v>46023</v>
      </c>
      <c r="AA802" s="12">
        <v>46037</v>
      </c>
      <c r="AB802" t="s">
        <v>113</v>
      </c>
      <c r="AD802" t="s">
        <v>40</v>
      </c>
      <c r="AE802" t="s">
        <v>65</v>
      </c>
      <c r="AF802" t="s">
        <v>354</v>
      </c>
      <c r="AH802" t="s">
        <v>113</v>
      </c>
    </row>
    <row r="803" spans="2:34" x14ac:dyDescent="0.25">
      <c r="B803" t="s">
        <v>378</v>
      </c>
      <c r="C803" t="s">
        <v>151</v>
      </c>
      <c r="F803" t="s">
        <v>41</v>
      </c>
      <c r="G803" t="s">
        <v>42</v>
      </c>
      <c r="H803" t="s">
        <v>43</v>
      </c>
      <c r="I803" s="9">
        <v>1410</v>
      </c>
      <c r="J803" s="9">
        <v>1180</v>
      </c>
      <c r="K803" s="9">
        <v>1180</v>
      </c>
      <c r="X803" t="s">
        <v>143</v>
      </c>
      <c r="Z803" s="12">
        <v>46023</v>
      </c>
      <c r="AA803" s="12">
        <v>46037</v>
      </c>
      <c r="AB803" t="s">
        <v>59</v>
      </c>
      <c r="AD803" t="s">
        <v>40</v>
      </c>
      <c r="AE803" t="s">
        <v>65</v>
      </c>
      <c r="AF803" t="s">
        <v>354</v>
      </c>
      <c r="AH803" t="s">
        <v>170</v>
      </c>
    </row>
    <row r="804" spans="2:34" x14ac:dyDescent="0.25">
      <c r="B804" t="s">
        <v>161</v>
      </c>
      <c r="C804" t="s">
        <v>151</v>
      </c>
      <c r="F804" t="s">
        <v>41</v>
      </c>
      <c r="G804" t="s">
        <v>42</v>
      </c>
      <c r="H804" t="s">
        <v>43</v>
      </c>
      <c r="I804" s="9">
        <v>1160</v>
      </c>
      <c r="J804" s="9">
        <v>1025</v>
      </c>
      <c r="K804" s="9">
        <v>1025</v>
      </c>
      <c r="X804" t="s">
        <v>143</v>
      </c>
      <c r="Z804" s="12">
        <v>46023</v>
      </c>
      <c r="AA804" s="12">
        <v>46037</v>
      </c>
      <c r="AB804" t="s">
        <v>113</v>
      </c>
      <c r="AD804" t="s">
        <v>40</v>
      </c>
      <c r="AE804" t="s">
        <v>65</v>
      </c>
      <c r="AF804" t="s">
        <v>354</v>
      </c>
      <c r="AH804" t="s">
        <v>113</v>
      </c>
    </row>
    <row r="805" spans="2:34" x14ac:dyDescent="0.25">
      <c r="B805" t="s">
        <v>162</v>
      </c>
      <c r="C805" t="s">
        <v>151</v>
      </c>
      <c r="F805" t="s">
        <v>41</v>
      </c>
      <c r="G805" t="s">
        <v>42</v>
      </c>
      <c r="H805" t="s">
        <v>43</v>
      </c>
      <c r="I805" s="9">
        <v>940</v>
      </c>
      <c r="J805" s="9">
        <v>775</v>
      </c>
      <c r="K805" s="9">
        <v>775</v>
      </c>
      <c r="X805" t="s">
        <v>143</v>
      </c>
      <c r="Z805" s="12">
        <v>46023</v>
      </c>
      <c r="AA805" s="12">
        <v>46037</v>
      </c>
      <c r="AB805" t="s">
        <v>113</v>
      </c>
      <c r="AD805" t="s">
        <v>40</v>
      </c>
      <c r="AE805" t="s">
        <v>65</v>
      </c>
      <c r="AF805" t="s">
        <v>354</v>
      </c>
      <c r="AH805" t="s">
        <v>113</v>
      </c>
    </row>
    <row r="806" spans="2:34" x14ac:dyDescent="0.25">
      <c r="B806" s="7" t="s">
        <v>359</v>
      </c>
      <c r="C806" t="s">
        <v>151</v>
      </c>
      <c r="F806" t="s">
        <v>41</v>
      </c>
      <c r="G806" t="s">
        <v>42</v>
      </c>
      <c r="H806" t="s">
        <v>43</v>
      </c>
      <c r="I806" s="9">
        <v>990</v>
      </c>
      <c r="J806" s="9">
        <v>875</v>
      </c>
      <c r="K806" s="9">
        <v>875</v>
      </c>
      <c r="X806" t="s">
        <v>143</v>
      </c>
      <c r="Z806" s="12">
        <v>46023</v>
      </c>
      <c r="AA806" s="12">
        <v>46037</v>
      </c>
      <c r="AB806" t="s">
        <v>113</v>
      </c>
      <c r="AD806" t="s">
        <v>40</v>
      </c>
      <c r="AE806" t="s">
        <v>65</v>
      </c>
      <c r="AF806" t="s">
        <v>354</v>
      </c>
      <c r="AH806" t="s">
        <v>113</v>
      </c>
    </row>
    <row r="807" spans="2:34" x14ac:dyDescent="0.25">
      <c r="B807" t="s">
        <v>377</v>
      </c>
      <c r="C807" t="s">
        <v>151</v>
      </c>
      <c r="F807" t="s">
        <v>41</v>
      </c>
      <c r="G807" t="s">
        <v>42</v>
      </c>
      <c r="H807" t="s">
        <v>43</v>
      </c>
      <c r="I807" s="9">
        <v>1160</v>
      </c>
      <c r="J807" s="9">
        <v>1025</v>
      </c>
      <c r="K807" s="9">
        <v>1025</v>
      </c>
      <c r="X807" t="s">
        <v>143</v>
      </c>
      <c r="Z807" s="12">
        <v>46023</v>
      </c>
      <c r="AA807" s="12">
        <v>46037</v>
      </c>
      <c r="AB807" t="s">
        <v>113</v>
      </c>
      <c r="AD807" t="s">
        <v>40</v>
      </c>
      <c r="AE807" t="s">
        <v>65</v>
      </c>
      <c r="AF807" t="s">
        <v>354</v>
      </c>
      <c r="AH807" t="s">
        <v>113</v>
      </c>
    </row>
    <row r="808" spans="2:34" x14ac:dyDescent="0.25">
      <c r="B808" t="s">
        <v>163</v>
      </c>
      <c r="C808" t="s">
        <v>151</v>
      </c>
      <c r="F808" t="s">
        <v>41</v>
      </c>
      <c r="G808" t="s">
        <v>42</v>
      </c>
      <c r="H808" t="s">
        <v>43</v>
      </c>
      <c r="I808" s="9">
        <v>840</v>
      </c>
      <c r="J808" s="9">
        <v>575</v>
      </c>
      <c r="K808" s="9">
        <v>575</v>
      </c>
      <c r="X808" t="s">
        <v>143</v>
      </c>
      <c r="Z808" s="12">
        <v>46023</v>
      </c>
      <c r="AA808" s="12">
        <v>46037</v>
      </c>
      <c r="AB808" t="s">
        <v>113</v>
      </c>
      <c r="AD808" t="s">
        <v>40</v>
      </c>
      <c r="AE808" t="s">
        <v>65</v>
      </c>
      <c r="AF808" t="s">
        <v>354</v>
      </c>
      <c r="AH808" t="s">
        <v>113</v>
      </c>
    </row>
    <row r="809" spans="2:34" x14ac:dyDescent="0.25">
      <c r="B809" t="s">
        <v>164</v>
      </c>
      <c r="C809" t="s">
        <v>151</v>
      </c>
      <c r="F809" t="s">
        <v>41</v>
      </c>
      <c r="G809" t="s">
        <v>42</v>
      </c>
      <c r="H809" t="s">
        <v>43</v>
      </c>
      <c r="I809" s="9">
        <v>840</v>
      </c>
      <c r="J809" s="9">
        <v>575</v>
      </c>
      <c r="K809" s="9">
        <v>575</v>
      </c>
      <c r="X809" t="s">
        <v>143</v>
      </c>
      <c r="Z809" s="12">
        <v>46023</v>
      </c>
      <c r="AA809" s="12">
        <v>46037</v>
      </c>
      <c r="AB809" t="s">
        <v>113</v>
      </c>
      <c r="AD809" t="s">
        <v>40</v>
      </c>
      <c r="AE809" t="s">
        <v>65</v>
      </c>
      <c r="AF809" t="s">
        <v>354</v>
      </c>
      <c r="AH809" t="s">
        <v>113</v>
      </c>
    </row>
    <row r="810" spans="2:34" x14ac:dyDescent="0.25">
      <c r="B810" s="7" t="s">
        <v>165</v>
      </c>
      <c r="C810" t="s">
        <v>151</v>
      </c>
      <c r="F810" t="s">
        <v>41</v>
      </c>
      <c r="G810" t="s">
        <v>42</v>
      </c>
      <c r="H810" t="s">
        <v>43</v>
      </c>
      <c r="I810" s="9">
        <v>1160</v>
      </c>
      <c r="J810" s="9">
        <v>1025</v>
      </c>
      <c r="K810" s="9">
        <v>1025</v>
      </c>
      <c r="X810" t="s">
        <v>143</v>
      </c>
      <c r="Z810" s="12">
        <v>46023</v>
      </c>
      <c r="AA810" s="12">
        <v>46037</v>
      </c>
      <c r="AB810" t="s">
        <v>113</v>
      </c>
      <c r="AD810" t="s">
        <v>40</v>
      </c>
      <c r="AE810" t="s">
        <v>65</v>
      </c>
      <c r="AF810" t="s">
        <v>354</v>
      </c>
      <c r="AH810" t="s">
        <v>113</v>
      </c>
    </row>
    <row r="811" spans="2:34" x14ac:dyDescent="0.25">
      <c r="B811" t="s">
        <v>166</v>
      </c>
      <c r="C811" t="s">
        <v>151</v>
      </c>
      <c r="F811" t="s">
        <v>41</v>
      </c>
      <c r="G811" t="s">
        <v>42</v>
      </c>
      <c r="H811" t="s">
        <v>43</v>
      </c>
      <c r="I811" s="9">
        <v>1210</v>
      </c>
      <c r="J811" s="9">
        <v>975</v>
      </c>
      <c r="K811" s="9">
        <v>975</v>
      </c>
      <c r="X811" t="s">
        <v>143</v>
      </c>
      <c r="Z811" s="12">
        <v>46023</v>
      </c>
      <c r="AA811" s="12">
        <v>46037</v>
      </c>
      <c r="AB811" t="s">
        <v>113</v>
      </c>
      <c r="AD811" t="s">
        <v>40</v>
      </c>
      <c r="AE811" t="s">
        <v>65</v>
      </c>
      <c r="AF811" t="s">
        <v>354</v>
      </c>
      <c r="AH811" t="s">
        <v>113</v>
      </c>
    </row>
    <row r="812" spans="2:34" x14ac:dyDescent="0.25">
      <c r="B812" t="s">
        <v>167</v>
      </c>
      <c r="C812" t="s">
        <v>151</v>
      </c>
      <c r="F812" t="s">
        <v>41</v>
      </c>
      <c r="G812" t="s">
        <v>42</v>
      </c>
      <c r="H812" t="s">
        <v>43</v>
      </c>
      <c r="I812" s="9">
        <v>1135</v>
      </c>
      <c r="J812" s="9">
        <v>1075</v>
      </c>
      <c r="K812" s="9">
        <v>1075</v>
      </c>
      <c r="X812" t="s">
        <v>143</v>
      </c>
      <c r="Z812" s="12">
        <v>46023</v>
      </c>
      <c r="AA812" s="12">
        <v>46037</v>
      </c>
      <c r="AB812" t="s">
        <v>113</v>
      </c>
      <c r="AD812" t="s">
        <v>40</v>
      </c>
      <c r="AE812" t="s">
        <v>65</v>
      </c>
      <c r="AF812" t="s">
        <v>357</v>
      </c>
      <c r="AH812" t="s">
        <v>113</v>
      </c>
    </row>
    <row r="813" spans="2:34" x14ac:dyDescent="0.25">
      <c r="B813" t="s">
        <v>168</v>
      </c>
      <c r="C813" t="s">
        <v>151</v>
      </c>
      <c r="F813" t="s">
        <v>41</v>
      </c>
      <c r="G813" t="s">
        <v>42</v>
      </c>
      <c r="H813" t="s">
        <v>43</v>
      </c>
      <c r="I813" s="9">
        <v>1260</v>
      </c>
      <c r="J813" s="9">
        <v>720</v>
      </c>
      <c r="K813" s="9">
        <v>720</v>
      </c>
      <c r="X813" t="s">
        <v>143</v>
      </c>
      <c r="Z813" s="12">
        <v>46023</v>
      </c>
      <c r="AA813" s="12">
        <v>46037</v>
      </c>
      <c r="AB813" t="s">
        <v>113</v>
      </c>
      <c r="AD813" t="s">
        <v>40</v>
      </c>
      <c r="AE813" t="s">
        <v>65</v>
      </c>
      <c r="AF813" t="s">
        <v>354</v>
      </c>
      <c r="AH813" t="s">
        <v>113</v>
      </c>
    </row>
    <row r="814" spans="2:34" x14ac:dyDescent="0.25">
      <c r="B814" t="s">
        <v>376</v>
      </c>
      <c r="C814" t="s">
        <v>151</v>
      </c>
      <c r="F814" t="s">
        <v>41</v>
      </c>
      <c r="G814" t="s">
        <v>42</v>
      </c>
      <c r="H814" t="s">
        <v>43</v>
      </c>
      <c r="I814" s="9">
        <v>935</v>
      </c>
      <c r="J814" s="9">
        <v>675</v>
      </c>
      <c r="K814" s="9">
        <v>675</v>
      </c>
      <c r="X814" t="s">
        <v>143</v>
      </c>
      <c r="Z814" s="12">
        <v>46023</v>
      </c>
      <c r="AA814" s="12">
        <v>46037</v>
      </c>
      <c r="AB814" t="s">
        <v>113</v>
      </c>
      <c r="AD814" t="s">
        <v>40</v>
      </c>
      <c r="AE814" t="s">
        <v>65</v>
      </c>
      <c r="AF814" t="s">
        <v>354</v>
      </c>
      <c r="AH814" t="s">
        <v>113</v>
      </c>
    </row>
    <row r="815" spans="2:34" x14ac:dyDescent="0.25">
      <c r="B815" t="s">
        <v>169</v>
      </c>
      <c r="C815" t="s">
        <v>151</v>
      </c>
      <c r="F815" t="s">
        <v>41</v>
      </c>
      <c r="G815" t="s">
        <v>42</v>
      </c>
      <c r="H815" t="s">
        <v>43</v>
      </c>
      <c r="I815" s="9">
        <v>2320</v>
      </c>
      <c r="J815" s="9">
        <v>2575</v>
      </c>
      <c r="K815" s="9">
        <v>2575</v>
      </c>
      <c r="X815" t="s">
        <v>143</v>
      </c>
      <c r="Z815" s="12">
        <v>46023</v>
      </c>
      <c r="AA815" s="12">
        <v>46037</v>
      </c>
      <c r="AB815" t="s">
        <v>113</v>
      </c>
      <c r="AD815" t="s">
        <v>40</v>
      </c>
      <c r="AE815" t="s">
        <v>65</v>
      </c>
      <c r="AF815" t="s">
        <v>354</v>
      </c>
      <c r="AH815" t="s">
        <v>113</v>
      </c>
    </row>
    <row r="816" spans="2:34" x14ac:dyDescent="0.25">
      <c r="B816" t="s">
        <v>157</v>
      </c>
      <c r="C816" t="s">
        <v>152</v>
      </c>
      <c r="F816" t="s">
        <v>41</v>
      </c>
      <c r="G816" t="s">
        <v>42</v>
      </c>
      <c r="H816" t="s">
        <v>43</v>
      </c>
      <c r="I816" s="9">
        <v>1240</v>
      </c>
      <c r="J816" s="9">
        <v>1195</v>
      </c>
      <c r="K816" s="9">
        <v>1195</v>
      </c>
      <c r="X816" t="s">
        <v>143</v>
      </c>
      <c r="Z816" s="12">
        <v>46023</v>
      </c>
      <c r="AA816" s="12">
        <v>46037</v>
      </c>
      <c r="AB816" t="s">
        <v>113</v>
      </c>
      <c r="AD816" t="s">
        <v>40</v>
      </c>
      <c r="AE816" t="s">
        <v>65</v>
      </c>
      <c r="AF816" t="s">
        <v>354</v>
      </c>
      <c r="AH816" t="s">
        <v>113</v>
      </c>
    </row>
    <row r="817" spans="2:34" x14ac:dyDescent="0.25">
      <c r="B817" t="s">
        <v>158</v>
      </c>
      <c r="C817" t="s">
        <v>152</v>
      </c>
      <c r="F817" t="s">
        <v>41</v>
      </c>
      <c r="G817" t="s">
        <v>42</v>
      </c>
      <c r="H817" t="s">
        <v>43</v>
      </c>
      <c r="I817" s="9">
        <v>990</v>
      </c>
      <c r="J817" s="9">
        <v>870</v>
      </c>
      <c r="K817" s="9">
        <v>870</v>
      </c>
      <c r="X817" t="s">
        <v>143</v>
      </c>
      <c r="Z817" s="12">
        <v>46023</v>
      </c>
      <c r="AA817" s="12">
        <v>46037</v>
      </c>
      <c r="AB817" t="s">
        <v>113</v>
      </c>
      <c r="AD817" t="s">
        <v>40</v>
      </c>
      <c r="AE817" t="s">
        <v>65</v>
      </c>
      <c r="AF817" t="s">
        <v>354</v>
      </c>
      <c r="AH817" t="s">
        <v>113</v>
      </c>
    </row>
    <row r="818" spans="2:34" x14ac:dyDescent="0.25">
      <c r="B818" t="s">
        <v>159</v>
      </c>
      <c r="C818" t="s">
        <v>152</v>
      </c>
      <c r="F818" t="s">
        <v>41</v>
      </c>
      <c r="G818" t="s">
        <v>42</v>
      </c>
      <c r="H818" t="s">
        <v>43</v>
      </c>
      <c r="I818" s="9">
        <v>1485</v>
      </c>
      <c r="J818" s="9">
        <v>1925</v>
      </c>
      <c r="K818" s="9">
        <v>1925</v>
      </c>
      <c r="X818" t="s">
        <v>143</v>
      </c>
      <c r="Z818" s="12">
        <v>46023</v>
      </c>
      <c r="AA818" s="12">
        <v>46037</v>
      </c>
      <c r="AB818" t="s">
        <v>113</v>
      </c>
      <c r="AD818" t="s">
        <v>40</v>
      </c>
      <c r="AE818" t="s">
        <v>65</v>
      </c>
      <c r="AF818" t="s">
        <v>358</v>
      </c>
      <c r="AH818" t="s">
        <v>113</v>
      </c>
    </row>
    <row r="819" spans="2:34" x14ac:dyDescent="0.25">
      <c r="B819" t="s">
        <v>160</v>
      </c>
      <c r="C819" t="s">
        <v>152</v>
      </c>
      <c r="F819" t="s">
        <v>41</v>
      </c>
      <c r="G819" t="s">
        <v>42</v>
      </c>
      <c r="H819" t="s">
        <v>43</v>
      </c>
      <c r="I819" s="9">
        <v>1920</v>
      </c>
      <c r="J819" s="9">
        <v>3100</v>
      </c>
      <c r="K819" s="9">
        <v>3100</v>
      </c>
      <c r="X819" t="s">
        <v>143</v>
      </c>
      <c r="Z819" s="12">
        <v>46023</v>
      </c>
      <c r="AA819" s="12">
        <v>46037</v>
      </c>
      <c r="AB819" t="s">
        <v>113</v>
      </c>
      <c r="AD819" t="s">
        <v>40</v>
      </c>
      <c r="AE819" t="s">
        <v>65</v>
      </c>
      <c r="AF819" t="s">
        <v>358</v>
      </c>
      <c r="AH819" t="s">
        <v>113</v>
      </c>
    </row>
    <row r="820" spans="2:34" x14ac:dyDescent="0.25">
      <c r="B820" t="s">
        <v>378</v>
      </c>
      <c r="C820" t="s">
        <v>152</v>
      </c>
      <c r="F820" t="s">
        <v>41</v>
      </c>
      <c r="G820" t="s">
        <v>42</v>
      </c>
      <c r="H820" t="s">
        <v>43</v>
      </c>
      <c r="I820" s="9">
        <v>1870</v>
      </c>
      <c r="J820" s="9">
        <v>2800</v>
      </c>
      <c r="K820" s="9">
        <v>2800</v>
      </c>
      <c r="X820" t="s">
        <v>143</v>
      </c>
      <c r="Z820" s="12">
        <v>46023</v>
      </c>
      <c r="AA820" s="12">
        <v>46037</v>
      </c>
      <c r="AB820" t="s">
        <v>113</v>
      </c>
      <c r="AD820" t="s">
        <v>40</v>
      </c>
      <c r="AE820" t="s">
        <v>65</v>
      </c>
      <c r="AF820" t="s">
        <v>354</v>
      </c>
      <c r="AH820" t="s">
        <v>113</v>
      </c>
    </row>
    <row r="821" spans="2:34" x14ac:dyDescent="0.25">
      <c r="B821" t="s">
        <v>378</v>
      </c>
      <c r="C821" t="s">
        <v>152</v>
      </c>
      <c r="F821" t="s">
        <v>41</v>
      </c>
      <c r="G821" t="s">
        <v>42</v>
      </c>
      <c r="H821" t="s">
        <v>43</v>
      </c>
      <c r="I821" s="9">
        <v>1460</v>
      </c>
      <c r="J821" s="9">
        <v>1280</v>
      </c>
      <c r="K821" s="9">
        <v>1280</v>
      </c>
      <c r="X821" t="s">
        <v>143</v>
      </c>
      <c r="Z821" s="12">
        <v>46023</v>
      </c>
      <c r="AA821" s="12">
        <v>46037</v>
      </c>
      <c r="AB821" t="s">
        <v>59</v>
      </c>
      <c r="AD821" t="s">
        <v>40</v>
      </c>
      <c r="AE821" t="s">
        <v>65</v>
      </c>
      <c r="AF821" t="s">
        <v>354</v>
      </c>
      <c r="AH821" t="s">
        <v>170</v>
      </c>
    </row>
    <row r="822" spans="2:34" x14ac:dyDescent="0.25">
      <c r="B822" t="s">
        <v>161</v>
      </c>
      <c r="C822" t="s">
        <v>152</v>
      </c>
      <c r="F822" t="s">
        <v>41</v>
      </c>
      <c r="G822" t="s">
        <v>42</v>
      </c>
      <c r="H822" t="s">
        <v>43</v>
      </c>
      <c r="I822" s="9">
        <v>1210</v>
      </c>
      <c r="J822" s="9">
        <v>1125</v>
      </c>
      <c r="K822" s="9">
        <v>1125</v>
      </c>
      <c r="X822" t="s">
        <v>143</v>
      </c>
      <c r="Z822" s="12">
        <v>46023</v>
      </c>
      <c r="AA822" s="12">
        <v>46037</v>
      </c>
      <c r="AB822" t="s">
        <v>113</v>
      </c>
      <c r="AD822" t="s">
        <v>40</v>
      </c>
      <c r="AE822" t="s">
        <v>65</v>
      </c>
      <c r="AF822" t="s">
        <v>354</v>
      </c>
      <c r="AH822" t="s">
        <v>113</v>
      </c>
    </row>
    <row r="823" spans="2:34" x14ac:dyDescent="0.25">
      <c r="B823" t="s">
        <v>162</v>
      </c>
      <c r="C823" t="s">
        <v>152</v>
      </c>
      <c r="F823" t="s">
        <v>41</v>
      </c>
      <c r="G823" t="s">
        <v>42</v>
      </c>
      <c r="H823" t="s">
        <v>43</v>
      </c>
      <c r="I823" s="9">
        <v>990</v>
      </c>
      <c r="J823" s="9">
        <v>875</v>
      </c>
      <c r="K823" s="9">
        <v>875</v>
      </c>
      <c r="X823" t="s">
        <v>143</v>
      </c>
      <c r="Z823" s="12">
        <v>46023</v>
      </c>
      <c r="AA823" s="12">
        <v>46037</v>
      </c>
      <c r="AB823" t="s">
        <v>113</v>
      </c>
      <c r="AD823" t="s">
        <v>40</v>
      </c>
      <c r="AE823" t="s">
        <v>65</v>
      </c>
      <c r="AF823" t="s">
        <v>354</v>
      </c>
      <c r="AH823" t="s">
        <v>113</v>
      </c>
    </row>
    <row r="824" spans="2:34" x14ac:dyDescent="0.25">
      <c r="B824" s="7" t="s">
        <v>359</v>
      </c>
      <c r="C824" t="s">
        <v>152</v>
      </c>
      <c r="F824" t="s">
        <v>41</v>
      </c>
      <c r="G824" t="s">
        <v>42</v>
      </c>
      <c r="H824" t="s">
        <v>43</v>
      </c>
      <c r="I824" s="9">
        <v>1040</v>
      </c>
      <c r="J824" s="9">
        <v>975</v>
      </c>
      <c r="K824" s="9">
        <v>975</v>
      </c>
      <c r="X824" t="s">
        <v>143</v>
      </c>
      <c r="Z824" s="12">
        <v>46023</v>
      </c>
      <c r="AA824" s="12">
        <v>46037</v>
      </c>
      <c r="AB824" t="s">
        <v>113</v>
      </c>
      <c r="AD824" t="s">
        <v>40</v>
      </c>
      <c r="AE824" t="s">
        <v>65</v>
      </c>
      <c r="AF824" t="s">
        <v>354</v>
      </c>
      <c r="AH824" t="s">
        <v>113</v>
      </c>
    </row>
    <row r="825" spans="2:34" x14ac:dyDescent="0.25">
      <c r="B825" t="s">
        <v>377</v>
      </c>
      <c r="C825" t="s">
        <v>152</v>
      </c>
      <c r="F825" t="s">
        <v>41</v>
      </c>
      <c r="G825" t="s">
        <v>42</v>
      </c>
      <c r="H825" t="s">
        <v>43</v>
      </c>
      <c r="I825" s="9">
        <v>1210</v>
      </c>
      <c r="J825" s="9">
        <v>1125</v>
      </c>
      <c r="K825" s="9">
        <v>1125</v>
      </c>
      <c r="X825" t="s">
        <v>143</v>
      </c>
      <c r="Z825" s="12">
        <v>46023</v>
      </c>
      <c r="AA825" s="12">
        <v>46037</v>
      </c>
      <c r="AB825" t="s">
        <v>113</v>
      </c>
      <c r="AD825" t="s">
        <v>40</v>
      </c>
      <c r="AE825" t="s">
        <v>65</v>
      </c>
      <c r="AF825" t="s">
        <v>354</v>
      </c>
      <c r="AH825" t="s">
        <v>113</v>
      </c>
    </row>
    <row r="826" spans="2:34" x14ac:dyDescent="0.25">
      <c r="B826" t="s">
        <v>163</v>
      </c>
      <c r="C826" t="s">
        <v>152</v>
      </c>
      <c r="F826" t="s">
        <v>41</v>
      </c>
      <c r="G826" t="s">
        <v>42</v>
      </c>
      <c r="H826" t="s">
        <v>43</v>
      </c>
      <c r="I826" s="9">
        <v>890</v>
      </c>
      <c r="J826" s="9">
        <v>675</v>
      </c>
      <c r="K826" s="9">
        <v>675</v>
      </c>
      <c r="X826" t="s">
        <v>143</v>
      </c>
      <c r="Z826" s="12">
        <v>46023</v>
      </c>
      <c r="AA826" s="12">
        <v>46037</v>
      </c>
      <c r="AB826" t="s">
        <v>113</v>
      </c>
      <c r="AD826" t="s">
        <v>40</v>
      </c>
      <c r="AE826" t="s">
        <v>65</v>
      </c>
      <c r="AF826" t="s">
        <v>354</v>
      </c>
      <c r="AH826" t="s">
        <v>113</v>
      </c>
    </row>
    <row r="827" spans="2:34" x14ac:dyDescent="0.25">
      <c r="B827" t="s">
        <v>164</v>
      </c>
      <c r="C827" t="s">
        <v>152</v>
      </c>
      <c r="F827" t="s">
        <v>41</v>
      </c>
      <c r="G827" t="s">
        <v>42</v>
      </c>
      <c r="H827" t="s">
        <v>43</v>
      </c>
      <c r="I827" s="9">
        <v>890</v>
      </c>
      <c r="J827" s="9">
        <v>675</v>
      </c>
      <c r="K827" s="9">
        <v>675</v>
      </c>
      <c r="X827" t="s">
        <v>143</v>
      </c>
      <c r="Z827" s="12">
        <v>46023</v>
      </c>
      <c r="AA827" s="12">
        <v>46037</v>
      </c>
      <c r="AB827" t="s">
        <v>113</v>
      </c>
      <c r="AD827" t="s">
        <v>40</v>
      </c>
      <c r="AE827" t="s">
        <v>65</v>
      </c>
      <c r="AF827" t="s">
        <v>354</v>
      </c>
      <c r="AH827" t="s">
        <v>113</v>
      </c>
    </row>
    <row r="828" spans="2:34" x14ac:dyDescent="0.25">
      <c r="B828" s="7" t="s">
        <v>165</v>
      </c>
      <c r="C828" t="s">
        <v>152</v>
      </c>
      <c r="F828" t="s">
        <v>41</v>
      </c>
      <c r="G828" t="s">
        <v>42</v>
      </c>
      <c r="H828" t="s">
        <v>43</v>
      </c>
      <c r="I828" s="9">
        <v>1210</v>
      </c>
      <c r="J828" s="9">
        <v>1125</v>
      </c>
      <c r="K828" s="9">
        <v>1125</v>
      </c>
      <c r="X828" t="s">
        <v>143</v>
      </c>
      <c r="Z828" s="12">
        <v>46023</v>
      </c>
      <c r="AA828" s="12">
        <v>46037</v>
      </c>
      <c r="AB828" t="s">
        <v>113</v>
      </c>
      <c r="AD828" t="s">
        <v>40</v>
      </c>
      <c r="AE828" t="s">
        <v>65</v>
      </c>
      <c r="AF828" t="s">
        <v>354</v>
      </c>
      <c r="AH828" t="s">
        <v>113</v>
      </c>
    </row>
    <row r="829" spans="2:34" x14ac:dyDescent="0.25">
      <c r="B829" t="s">
        <v>166</v>
      </c>
      <c r="C829" t="s">
        <v>152</v>
      </c>
      <c r="F829" t="s">
        <v>41</v>
      </c>
      <c r="G829" t="s">
        <v>42</v>
      </c>
      <c r="H829" t="s">
        <v>43</v>
      </c>
      <c r="I829" s="9">
        <v>1260</v>
      </c>
      <c r="J829" s="9">
        <v>1075</v>
      </c>
      <c r="K829" s="9">
        <v>1075</v>
      </c>
      <c r="X829" t="s">
        <v>143</v>
      </c>
      <c r="Z829" s="12">
        <v>46023</v>
      </c>
      <c r="AA829" s="12">
        <v>46037</v>
      </c>
      <c r="AB829" t="s">
        <v>113</v>
      </c>
      <c r="AD829" t="s">
        <v>40</v>
      </c>
      <c r="AE829" t="s">
        <v>65</v>
      </c>
      <c r="AF829" t="s">
        <v>354</v>
      </c>
      <c r="AH829" t="s">
        <v>113</v>
      </c>
    </row>
    <row r="830" spans="2:34" x14ac:dyDescent="0.25">
      <c r="B830" t="s">
        <v>167</v>
      </c>
      <c r="C830" t="s">
        <v>152</v>
      </c>
      <c r="F830" t="s">
        <v>41</v>
      </c>
      <c r="G830" t="s">
        <v>42</v>
      </c>
      <c r="H830" t="s">
        <v>43</v>
      </c>
      <c r="I830" s="9">
        <v>1185</v>
      </c>
      <c r="J830" s="9">
        <v>1175</v>
      </c>
      <c r="K830" s="9">
        <v>1175</v>
      </c>
      <c r="X830" t="s">
        <v>143</v>
      </c>
      <c r="Z830" s="12">
        <v>46023</v>
      </c>
      <c r="AA830" s="12">
        <v>46037</v>
      </c>
      <c r="AB830" t="s">
        <v>113</v>
      </c>
      <c r="AD830" t="s">
        <v>40</v>
      </c>
      <c r="AE830" t="s">
        <v>65</v>
      </c>
      <c r="AF830" t="s">
        <v>357</v>
      </c>
      <c r="AH830" t="s">
        <v>113</v>
      </c>
    </row>
    <row r="831" spans="2:34" x14ac:dyDescent="0.25">
      <c r="B831" t="s">
        <v>168</v>
      </c>
      <c r="C831" t="s">
        <v>152</v>
      </c>
      <c r="F831" t="s">
        <v>41</v>
      </c>
      <c r="G831" t="s">
        <v>42</v>
      </c>
      <c r="H831" t="s">
        <v>43</v>
      </c>
      <c r="I831" s="9">
        <v>1310</v>
      </c>
      <c r="J831" s="9">
        <v>820</v>
      </c>
      <c r="K831" s="9">
        <v>820</v>
      </c>
      <c r="X831" t="s">
        <v>143</v>
      </c>
      <c r="Z831" s="12">
        <v>46023</v>
      </c>
      <c r="AA831" s="12">
        <v>46037</v>
      </c>
      <c r="AB831" t="s">
        <v>113</v>
      </c>
      <c r="AD831" t="s">
        <v>40</v>
      </c>
      <c r="AE831" t="s">
        <v>65</v>
      </c>
      <c r="AF831" t="s">
        <v>354</v>
      </c>
      <c r="AH831" t="s">
        <v>113</v>
      </c>
    </row>
    <row r="832" spans="2:34" x14ac:dyDescent="0.25">
      <c r="B832" t="s">
        <v>376</v>
      </c>
      <c r="C832" t="s">
        <v>152</v>
      </c>
      <c r="F832" t="s">
        <v>41</v>
      </c>
      <c r="G832" t="s">
        <v>42</v>
      </c>
      <c r="H832" t="s">
        <v>43</v>
      </c>
      <c r="I832" s="9">
        <v>985</v>
      </c>
      <c r="J832" s="9">
        <v>775</v>
      </c>
      <c r="K832" s="9">
        <v>775</v>
      </c>
      <c r="X832" t="s">
        <v>143</v>
      </c>
      <c r="Z832" s="12">
        <v>46023</v>
      </c>
      <c r="AA832" s="12">
        <v>46037</v>
      </c>
      <c r="AB832" t="s">
        <v>113</v>
      </c>
      <c r="AD832" t="s">
        <v>40</v>
      </c>
      <c r="AE832" t="s">
        <v>65</v>
      </c>
      <c r="AF832" t="s">
        <v>354</v>
      </c>
      <c r="AH832" t="s">
        <v>113</v>
      </c>
    </row>
    <row r="833" spans="2:34" x14ac:dyDescent="0.25">
      <c r="B833" t="s">
        <v>169</v>
      </c>
      <c r="C833" t="s">
        <v>152</v>
      </c>
      <c r="F833" t="s">
        <v>41</v>
      </c>
      <c r="G833" t="s">
        <v>42</v>
      </c>
      <c r="H833" t="s">
        <v>43</v>
      </c>
      <c r="I833" s="9">
        <v>2370</v>
      </c>
      <c r="J833" s="9">
        <v>2675</v>
      </c>
      <c r="K833" s="9">
        <v>2675</v>
      </c>
      <c r="X833" t="s">
        <v>143</v>
      </c>
      <c r="Z833" s="12">
        <v>46023</v>
      </c>
      <c r="AA833" s="12">
        <v>46037</v>
      </c>
      <c r="AB833" t="s">
        <v>113</v>
      </c>
      <c r="AD833" t="s">
        <v>40</v>
      </c>
      <c r="AE833" t="s">
        <v>65</v>
      </c>
      <c r="AF833" t="s">
        <v>354</v>
      </c>
      <c r="AH833" t="s">
        <v>113</v>
      </c>
    </row>
    <row r="834" spans="2:34" x14ac:dyDescent="0.25">
      <c r="B834" t="s">
        <v>158</v>
      </c>
      <c r="C834" t="s">
        <v>153</v>
      </c>
      <c r="F834" t="s">
        <v>41</v>
      </c>
      <c r="G834" t="s">
        <v>42</v>
      </c>
      <c r="H834" t="s">
        <v>43</v>
      </c>
      <c r="I834" s="9">
        <v>990</v>
      </c>
      <c r="J834" s="9">
        <v>870</v>
      </c>
      <c r="K834" s="9">
        <v>870</v>
      </c>
      <c r="X834" t="s">
        <v>143</v>
      </c>
      <c r="Z834" s="12">
        <v>46023</v>
      </c>
      <c r="AA834" s="12">
        <v>46037</v>
      </c>
      <c r="AB834" t="s">
        <v>113</v>
      </c>
      <c r="AD834" t="s">
        <v>40</v>
      </c>
      <c r="AE834" t="s">
        <v>65</v>
      </c>
      <c r="AF834" t="s">
        <v>354</v>
      </c>
      <c r="AH834" t="s">
        <v>113</v>
      </c>
    </row>
    <row r="835" spans="2:34" x14ac:dyDescent="0.25">
      <c r="B835" t="s">
        <v>159</v>
      </c>
      <c r="C835" t="s">
        <v>153</v>
      </c>
      <c r="F835" t="s">
        <v>41</v>
      </c>
      <c r="G835" t="s">
        <v>42</v>
      </c>
      <c r="H835" t="s">
        <v>43</v>
      </c>
      <c r="I835" s="9">
        <v>1485</v>
      </c>
      <c r="J835" s="9">
        <v>1925</v>
      </c>
      <c r="K835" s="9">
        <v>1925</v>
      </c>
      <c r="X835" t="s">
        <v>143</v>
      </c>
      <c r="Z835" s="12">
        <v>46023</v>
      </c>
      <c r="AA835" s="12">
        <v>46037</v>
      </c>
      <c r="AB835" t="s">
        <v>113</v>
      </c>
      <c r="AD835" t="s">
        <v>40</v>
      </c>
      <c r="AE835" t="s">
        <v>65</v>
      </c>
      <c r="AF835" t="s">
        <v>358</v>
      </c>
      <c r="AH835" t="s">
        <v>113</v>
      </c>
    </row>
    <row r="836" spans="2:34" x14ac:dyDescent="0.25">
      <c r="B836" t="s">
        <v>160</v>
      </c>
      <c r="C836" t="s">
        <v>153</v>
      </c>
      <c r="F836" t="s">
        <v>41</v>
      </c>
      <c r="G836" t="s">
        <v>42</v>
      </c>
      <c r="H836" t="s">
        <v>43</v>
      </c>
      <c r="I836" s="9">
        <v>1920</v>
      </c>
      <c r="J836" s="9">
        <v>3100</v>
      </c>
      <c r="K836" s="9">
        <v>3100</v>
      </c>
      <c r="X836" t="s">
        <v>143</v>
      </c>
      <c r="Z836" s="12">
        <v>46023</v>
      </c>
      <c r="AA836" s="12">
        <v>46037</v>
      </c>
      <c r="AB836" t="s">
        <v>113</v>
      </c>
      <c r="AD836" t="s">
        <v>40</v>
      </c>
      <c r="AE836" t="s">
        <v>65</v>
      </c>
      <c r="AF836" t="s">
        <v>358</v>
      </c>
      <c r="AH836" t="s">
        <v>113</v>
      </c>
    </row>
    <row r="837" spans="2:34" x14ac:dyDescent="0.25">
      <c r="B837" t="s">
        <v>378</v>
      </c>
      <c r="C837" t="s">
        <v>153</v>
      </c>
      <c r="F837" t="s">
        <v>41</v>
      </c>
      <c r="G837" t="s">
        <v>42</v>
      </c>
      <c r="H837" t="s">
        <v>43</v>
      </c>
      <c r="I837" s="9">
        <v>1870</v>
      </c>
      <c r="J837" s="9">
        <v>2800</v>
      </c>
      <c r="K837" s="9">
        <v>2800</v>
      </c>
      <c r="X837" t="s">
        <v>143</v>
      </c>
      <c r="Z837" s="12">
        <v>46023</v>
      </c>
      <c r="AA837" s="12">
        <v>46037</v>
      </c>
      <c r="AB837" t="s">
        <v>113</v>
      </c>
      <c r="AD837" t="s">
        <v>40</v>
      </c>
      <c r="AE837" t="s">
        <v>65</v>
      </c>
      <c r="AF837" t="s">
        <v>354</v>
      </c>
      <c r="AH837" t="s">
        <v>113</v>
      </c>
    </row>
    <row r="838" spans="2:34" x14ac:dyDescent="0.25">
      <c r="B838" t="s">
        <v>161</v>
      </c>
      <c r="C838" t="s">
        <v>153</v>
      </c>
      <c r="F838" t="s">
        <v>41</v>
      </c>
      <c r="G838" t="s">
        <v>42</v>
      </c>
      <c r="H838" t="s">
        <v>43</v>
      </c>
      <c r="I838" s="9">
        <v>1210</v>
      </c>
      <c r="J838" s="9">
        <v>1125</v>
      </c>
      <c r="K838" s="9">
        <v>1125</v>
      </c>
      <c r="X838" t="s">
        <v>143</v>
      </c>
      <c r="Z838" s="12">
        <v>46023</v>
      </c>
      <c r="AA838" s="12">
        <v>46037</v>
      </c>
      <c r="AB838" t="s">
        <v>113</v>
      </c>
      <c r="AD838" t="s">
        <v>40</v>
      </c>
      <c r="AE838" t="s">
        <v>65</v>
      </c>
      <c r="AF838" t="s">
        <v>354</v>
      </c>
      <c r="AH838" t="s">
        <v>113</v>
      </c>
    </row>
    <row r="839" spans="2:34" x14ac:dyDescent="0.25">
      <c r="B839" t="s">
        <v>162</v>
      </c>
      <c r="C839" t="s">
        <v>153</v>
      </c>
      <c r="F839" t="s">
        <v>41</v>
      </c>
      <c r="G839" t="s">
        <v>42</v>
      </c>
      <c r="H839" t="s">
        <v>43</v>
      </c>
      <c r="I839" s="9">
        <v>990</v>
      </c>
      <c r="J839" s="9">
        <v>875</v>
      </c>
      <c r="K839" s="9">
        <v>875</v>
      </c>
      <c r="X839" t="s">
        <v>143</v>
      </c>
      <c r="Z839" s="12">
        <v>46023</v>
      </c>
      <c r="AA839" s="12">
        <v>46037</v>
      </c>
      <c r="AB839" t="s">
        <v>113</v>
      </c>
      <c r="AD839" t="s">
        <v>40</v>
      </c>
      <c r="AE839" t="s">
        <v>65</v>
      </c>
      <c r="AF839" t="s">
        <v>354</v>
      </c>
      <c r="AH839" t="s">
        <v>113</v>
      </c>
    </row>
    <row r="840" spans="2:34" x14ac:dyDescent="0.25">
      <c r="B840" s="7" t="s">
        <v>359</v>
      </c>
      <c r="C840" t="s">
        <v>153</v>
      </c>
      <c r="F840" t="s">
        <v>41</v>
      </c>
      <c r="G840" t="s">
        <v>42</v>
      </c>
      <c r="H840" t="s">
        <v>43</v>
      </c>
      <c r="I840" s="9">
        <v>1040</v>
      </c>
      <c r="J840" s="9">
        <v>975</v>
      </c>
      <c r="K840" s="9">
        <v>975</v>
      </c>
      <c r="X840" t="s">
        <v>143</v>
      </c>
      <c r="Z840" s="12">
        <v>46023</v>
      </c>
      <c r="AA840" s="12">
        <v>46037</v>
      </c>
      <c r="AB840" t="s">
        <v>113</v>
      </c>
      <c r="AD840" t="s">
        <v>40</v>
      </c>
      <c r="AE840" t="s">
        <v>65</v>
      </c>
      <c r="AF840" t="s">
        <v>354</v>
      </c>
      <c r="AH840" t="s">
        <v>113</v>
      </c>
    </row>
    <row r="841" spans="2:34" x14ac:dyDescent="0.25">
      <c r="B841" t="s">
        <v>377</v>
      </c>
      <c r="C841" t="s">
        <v>153</v>
      </c>
      <c r="F841" t="s">
        <v>41</v>
      </c>
      <c r="G841" t="s">
        <v>42</v>
      </c>
      <c r="H841" t="s">
        <v>43</v>
      </c>
      <c r="I841" s="9">
        <v>1210</v>
      </c>
      <c r="J841" s="9">
        <v>1125</v>
      </c>
      <c r="K841" s="9">
        <v>1125</v>
      </c>
      <c r="X841" t="s">
        <v>143</v>
      </c>
      <c r="Z841" s="12">
        <v>46023</v>
      </c>
      <c r="AA841" s="12">
        <v>46037</v>
      </c>
      <c r="AB841" t="s">
        <v>113</v>
      </c>
      <c r="AD841" t="s">
        <v>40</v>
      </c>
      <c r="AE841" t="s">
        <v>65</v>
      </c>
      <c r="AF841" t="s">
        <v>354</v>
      </c>
      <c r="AH841" t="s">
        <v>113</v>
      </c>
    </row>
    <row r="842" spans="2:34" x14ac:dyDescent="0.25">
      <c r="B842" t="s">
        <v>163</v>
      </c>
      <c r="C842" t="s">
        <v>153</v>
      </c>
      <c r="F842" t="s">
        <v>41</v>
      </c>
      <c r="G842" t="s">
        <v>42</v>
      </c>
      <c r="H842" t="s">
        <v>43</v>
      </c>
      <c r="I842" s="9">
        <v>890</v>
      </c>
      <c r="J842" s="9">
        <v>675</v>
      </c>
      <c r="K842" s="9">
        <v>675</v>
      </c>
      <c r="X842" t="s">
        <v>143</v>
      </c>
      <c r="Z842" s="12">
        <v>46023</v>
      </c>
      <c r="AA842" s="12">
        <v>46037</v>
      </c>
      <c r="AB842" t="s">
        <v>113</v>
      </c>
      <c r="AD842" t="s">
        <v>40</v>
      </c>
      <c r="AE842" t="s">
        <v>65</v>
      </c>
      <c r="AF842" t="s">
        <v>354</v>
      </c>
      <c r="AH842" t="s">
        <v>113</v>
      </c>
    </row>
    <row r="843" spans="2:34" x14ac:dyDescent="0.25">
      <c r="B843" s="7" t="s">
        <v>164</v>
      </c>
      <c r="C843" t="s">
        <v>153</v>
      </c>
      <c r="F843" t="s">
        <v>41</v>
      </c>
      <c r="G843" t="s">
        <v>42</v>
      </c>
      <c r="H843" t="s">
        <v>43</v>
      </c>
      <c r="I843" s="9">
        <v>890</v>
      </c>
      <c r="J843" s="9">
        <v>675</v>
      </c>
      <c r="K843" s="9">
        <v>675</v>
      </c>
      <c r="X843" t="s">
        <v>143</v>
      </c>
      <c r="Z843" s="12">
        <v>46023</v>
      </c>
      <c r="AA843" s="12">
        <v>46037</v>
      </c>
      <c r="AB843" t="s">
        <v>113</v>
      </c>
      <c r="AD843" t="s">
        <v>40</v>
      </c>
      <c r="AE843" t="s">
        <v>65</v>
      </c>
      <c r="AF843" t="s">
        <v>354</v>
      </c>
      <c r="AH843" t="s">
        <v>113</v>
      </c>
    </row>
    <row r="844" spans="2:34" x14ac:dyDescent="0.25">
      <c r="B844" t="s">
        <v>165</v>
      </c>
      <c r="C844" t="s">
        <v>153</v>
      </c>
      <c r="F844" t="s">
        <v>41</v>
      </c>
      <c r="G844" t="s">
        <v>42</v>
      </c>
      <c r="H844" t="s">
        <v>43</v>
      </c>
      <c r="I844" s="9">
        <v>1210</v>
      </c>
      <c r="J844" s="9">
        <v>1125</v>
      </c>
      <c r="K844" s="9">
        <v>1125</v>
      </c>
      <c r="X844" t="s">
        <v>143</v>
      </c>
      <c r="Z844" s="12">
        <v>46023</v>
      </c>
      <c r="AA844" s="12">
        <v>46037</v>
      </c>
      <c r="AB844" t="s">
        <v>113</v>
      </c>
      <c r="AD844" t="s">
        <v>40</v>
      </c>
      <c r="AE844" t="s">
        <v>65</v>
      </c>
      <c r="AF844" t="s">
        <v>354</v>
      </c>
      <c r="AH844" t="s">
        <v>113</v>
      </c>
    </row>
    <row r="845" spans="2:34" x14ac:dyDescent="0.25">
      <c r="B845" t="s">
        <v>166</v>
      </c>
      <c r="C845" t="s">
        <v>153</v>
      </c>
      <c r="F845" t="s">
        <v>41</v>
      </c>
      <c r="G845" t="s">
        <v>42</v>
      </c>
      <c r="H845" t="s">
        <v>43</v>
      </c>
      <c r="I845" s="9">
        <v>1260</v>
      </c>
      <c r="J845" s="9">
        <v>1075</v>
      </c>
      <c r="K845" s="9">
        <v>1075</v>
      </c>
      <c r="X845" t="s">
        <v>143</v>
      </c>
      <c r="Z845" s="12">
        <v>46023</v>
      </c>
      <c r="AA845" s="12">
        <v>46037</v>
      </c>
      <c r="AB845" t="s">
        <v>113</v>
      </c>
      <c r="AD845" t="s">
        <v>40</v>
      </c>
      <c r="AE845" t="s">
        <v>65</v>
      </c>
      <c r="AF845" t="s">
        <v>354</v>
      </c>
      <c r="AH845" t="s">
        <v>113</v>
      </c>
    </row>
    <row r="846" spans="2:34" x14ac:dyDescent="0.25">
      <c r="B846" t="s">
        <v>168</v>
      </c>
      <c r="C846" t="s">
        <v>153</v>
      </c>
      <c r="F846" t="s">
        <v>41</v>
      </c>
      <c r="G846" t="s">
        <v>42</v>
      </c>
      <c r="H846" t="s">
        <v>43</v>
      </c>
      <c r="I846" s="9">
        <v>1310</v>
      </c>
      <c r="J846" s="9">
        <v>820</v>
      </c>
      <c r="K846" s="9">
        <v>820</v>
      </c>
      <c r="X846" t="s">
        <v>143</v>
      </c>
      <c r="Z846" s="12">
        <v>46023</v>
      </c>
      <c r="AA846" s="12">
        <v>46037</v>
      </c>
      <c r="AB846" t="s">
        <v>113</v>
      </c>
      <c r="AD846" t="s">
        <v>40</v>
      </c>
      <c r="AE846" t="s">
        <v>65</v>
      </c>
      <c r="AF846" t="s">
        <v>354</v>
      </c>
      <c r="AH846" t="s">
        <v>113</v>
      </c>
    </row>
    <row r="847" spans="2:34" x14ac:dyDescent="0.25">
      <c r="B847" t="s">
        <v>376</v>
      </c>
      <c r="C847" t="s">
        <v>153</v>
      </c>
      <c r="F847" t="s">
        <v>41</v>
      </c>
      <c r="G847" t="s">
        <v>42</v>
      </c>
      <c r="H847" t="s">
        <v>43</v>
      </c>
      <c r="I847" s="9">
        <v>985</v>
      </c>
      <c r="J847" s="9">
        <v>775</v>
      </c>
      <c r="K847" s="9">
        <v>775</v>
      </c>
      <c r="X847" t="s">
        <v>143</v>
      </c>
      <c r="Z847" s="12">
        <v>46023</v>
      </c>
      <c r="AA847" s="12">
        <v>46037</v>
      </c>
      <c r="AB847" t="s">
        <v>113</v>
      </c>
      <c r="AD847" t="s">
        <v>40</v>
      </c>
      <c r="AE847" t="s">
        <v>65</v>
      </c>
      <c r="AF847" t="s">
        <v>354</v>
      </c>
      <c r="AH847" t="s">
        <v>113</v>
      </c>
    </row>
    <row r="848" spans="2:34" x14ac:dyDescent="0.25">
      <c r="B848" t="s">
        <v>169</v>
      </c>
      <c r="C848" t="s">
        <v>153</v>
      </c>
      <c r="F848" t="s">
        <v>41</v>
      </c>
      <c r="G848" t="s">
        <v>42</v>
      </c>
      <c r="H848" t="s">
        <v>43</v>
      </c>
      <c r="I848" s="9">
        <v>2370</v>
      </c>
      <c r="J848" s="9">
        <v>2675</v>
      </c>
      <c r="K848" s="9">
        <v>2675</v>
      </c>
      <c r="X848" t="s">
        <v>143</v>
      </c>
      <c r="Z848" s="12">
        <v>46023</v>
      </c>
      <c r="AA848" s="12">
        <v>46037</v>
      </c>
      <c r="AB848" t="s">
        <v>113</v>
      </c>
      <c r="AD848" t="s">
        <v>40</v>
      </c>
      <c r="AE848" t="s">
        <v>65</v>
      </c>
      <c r="AF848" t="s">
        <v>354</v>
      </c>
      <c r="AH848" t="s">
        <v>113</v>
      </c>
    </row>
    <row r="849" spans="2:34" x14ac:dyDescent="0.25">
      <c r="B849" t="s">
        <v>157</v>
      </c>
      <c r="C849" t="s">
        <v>154</v>
      </c>
      <c r="F849" t="s">
        <v>41</v>
      </c>
      <c r="G849" t="s">
        <v>42</v>
      </c>
      <c r="H849" t="s">
        <v>43</v>
      </c>
      <c r="I849" s="9">
        <v>1190</v>
      </c>
      <c r="J849" s="9">
        <v>1095</v>
      </c>
      <c r="K849" s="9">
        <v>1095</v>
      </c>
      <c r="X849" t="s">
        <v>143</v>
      </c>
      <c r="Z849" s="12">
        <v>46023</v>
      </c>
      <c r="AA849" s="12">
        <v>46037</v>
      </c>
      <c r="AB849" t="s">
        <v>113</v>
      </c>
      <c r="AD849" t="s">
        <v>40</v>
      </c>
      <c r="AE849" t="s">
        <v>65</v>
      </c>
      <c r="AF849" t="s">
        <v>354</v>
      </c>
      <c r="AH849" t="s">
        <v>113</v>
      </c>
    </row>
    <row r="850" spans="2:34" x14ac:dyDescent="0.25">
      <c r="B850" t="s">
        <v>158</v>
      </c>
      <c r="C850" t="s">
        <v>154</v>
      </c>
      <c r="F850" t="s">
        <v>41</v>
      </c>
      <c r="G850" t="s">
        <v>42</v>
      </c>
      <c r="H850" t="s">
        <v>43</v>
      </c>
      <c r="I850" s="9">
        <v>940</v>
      </c>
      <c r="J850" s="9">
        <v>770</v>
      </c>
      <c r="K850" s="9">
        <v>770</v>
      </c>
      <c r="X850" t="s">
        <v>143</v>
      </c>
      <c r="Z850" s="12">
        <v>46023</v>
      </c>
      <c r="AA850" s="12">
        <v>46037</v>
      </c>
      <c r="AB850" t="s">
        <v>113</v>
      </c>
      <c r="AD850" t="s">
        <v>40</v>
      </c>
      <c r="AE850" t="s">
        <v>65</v>
      </c>
      <c r="AF850" t="s">
        <v>354</v>
      </c>
      <c r="AH850" t="s">
        <v>113</v>
      </c>
    </row>
    <row r="851" spans="2:34" x14ac:dyDescent="0.25">
      <c r="B851" t="s">
        <v>159</v>
      </c>
      <c r="C851" t="s">
        <v>154</v>
      </c>
      <c r="F851" t="s">
        <v>41</v>
      </c>
      <c r="G851" t="s">
        <v>42</v>
      </c>
      <c r="H851" t="s">
        <v>43</v>
      </c>
      <c r="I851" s="9">
        <v>1435</v>
      </c>
      <c r="J851" s="9">
        <v>1825</v>
      </c>
      <c r="K851" s="9">
        <v>1825</v>
      </c>
      <c r="X851" t="s">
        <v>143</v>
      </c>
      <c r="Z851" s="12">
        <v>46023</v>
      </c>
      <c r="AA851" s="12">
        <v>46037</v>
      </c>
      <c r="AB851" t="s">
        <v>113</v>
      </c>
      <c r="AD851" t="s">
        <v>40</v>
      </c>
      <c r="AE851" t="s">
        <v>65</v>
      </c>
      <c r="AF851" t="s">
        <v>358</v>
      </c>
      <c r="AH851" t="s">
        <v>113</v>
      </c>
    </row>
    <row r="852" spans="2:34" x14ac:dyDescent="0.25">
      <c r="B852" t="s">
        <v>378</v>
      </c>
      <c r="C852" t="s">
        <v>154</v>
      </c>
      <c r="F852" t="s">
        <v>41</v>
      </c>
      <c r="G852" t="s">
        <v>42</v>
      </c>
      <c r="H852" t="s">
        <v>43</v>
      </c>
      <c r="I852" s="9">
        <v>1410</v>
      </c>
      <c r="J852" s="9">
        <v>1180</v>
      </c>
      <c r="K852" s="9">
        <v>1180</v>
      </c>
      <c r="X852" t="s">
        <v>143</v>
      </c>
      <c r="Z852" s="12">
        <v>46023</v>
      </c>
      <c r="AA852" s="12">
        <v>46037</v>
      </c>
      <c r="AB852" t="s">
        <v>59</v>
      </c>
      <c r="AD852" t="s">
        <v>40</v>
      </c>
      <c r="AE852" t="s">
        <v>65</v>
      </c>
      <c r="AF852" t="s">
        <v>354</v>
      </c>
      <c r="AH852" t="s">
        <v>170</v>
      </c>
    </row>
    <row r="853" spans="2:34" x14ac:dyDescent="0.25">
      <c r="B853" t="s">
        <v>161</v>
      </c>
      <c r="C853" t="s">
        <v>154</v>
      </c>
      <c r="F853" t="s">
        <v>41</v>
      </c>
      <c r="G853" t="s">
        <v>42</v>
      </c>
      <c r="H853" t="s">
        <v>43</v>
      </c>
      <c r="I853" s="9">
        <v>1160</v>
      </c>
      <c r="J853" s="9">
        <v>1025</v>
      </c>
      <c r="K853" s="9">
        <v>1025</v>
      </c>
      <c r="X853" t="s">
        <v>143</v>
      </c>
      <c r="Z853" s="12">
        <v>46023</v>
      </c>
      <c r="AA853" s="12">
        <v>46037</v>
      </c>
      <c r="AB853" t="s">
        <v>113</v>
      </c>
      <c r="AD853" t="s">
        <v>40</v>
      </c>
      <c r="AE853" t="s">
        <v>65</v>
      </c>
      <c r="AF853" t="s">
        <v>354</v>
      </c>
      <c r="AH853" t="s">
        <v>113</v>
      </c>
    </row>
    <row r="854" spans="2:34" x14ac:dyDescent="0.25">
      <c r="B854" t="s">
        <v>162</v>
      </c>
      <c r="C854" t="s">
        <v>154</v>
      </c>
      <c r="F854" t="s">
        <v>41</v>
      </c>
      <c r="G854" t="s">
        <v>42</v>
      </c>
      <c r="H854" t="s">
        <v>43</v>
      </c>
      <c r="I854" s="9">
        <v>940</v>
      </c>
      <c r="J854" s="9">
        <v>775</v>
      </c>
      <c r="K854" s="9">
        <v>775</v>
      </c>
      <c r="X854" t="s">
        <v>143</v>
      </c>
      <c r="Z854" s="12">
        <v>46023</v>
      </c>
      <c r="AA854" s="12">
        <v>46037</v>
      </c>
      <c r="AB854" t="s">
        <v>113</v>
      </c>
      <c r="AD854" t="s">
        <v>40</v>
      </c>
      <c r="AE854" t="s">
        <v>65</v>
      </c>
      <c r="AF854" t="s">
        <v>354</v>
      </c>
      <c r="AH854" t="s">
        <v>113</v>
      </c>
    </row>
    <row r="855" spans="2:34" x14ac:dyDescent="0.25">
      <c r="B855" s="7" t="s">
        <v>359</v>
      </c>
      <c r="C855" t="s">
        <v>154</v>
      </c>
      <c r="F855" t="s">
        <v>41</v>
      </c>
      <c r="G855" t="s">
        <v>42</v>
      </c>
      <c r="H855" t="s">
        <v>43</v>
      </c>
      <c r="I855" s="9">
        <v>990</v>
      </c>
      <c r="J855" s="9">
        <v>875</v>
      </c>
      <c r="K855" s="9">
        <v>875</v>
      </c>
      <c r="X855" t="s">
        <v>143</v>
      </c>
      <c r="Z855" s="12">
        <v>46023</v>
      </c>
      <c r="AA855" s="12">
        <v>46037</v>
      </c>
      <c r="AB855" t="s">
        <v>113</v>
      </c>
      <c r="AD855" t="s">
        <v>40</v>
      </c>
      <c r="AE855" t="s">
        <v>65</v>
      </c>
      <c r="AF855" t="s">
        <v>354</v>
      </c>
      <c r="AH855" t="s">
        <v>113</v>
      </c>
    </row>
    <row r="856" spans="2:34" x14ac:dyDescent="0.25">
      <c r="B856" t="s">
        <v>377</v>
      </c>
      <c r="C856" t="s">
        <v>154</v>
      </c>
      <c r="F856" t="s">
        <v>41</v>
      </c>
      <c r="G856" t="s">
        <v>42</v>
      </c>
      <c r="H856" t="s">
        <v>43</v>
      </c>
      <c r="I856" s="9">
        <v>1160</v>
      </c>
      <c r="J856" s="9">
        <v>1025</v>
      </c>
      <c r="K856" s="9">
        <v>1025</v>
      </c>
      <c r="X856" t="s">
        <v>143</v>
      </c>
      <c r="Z856" s="12">
        <v>46023</v>
      </c>
      <c r="AA856" s="12">
        <v>46037</v>
      </c>
      <c r="AB856" t="s">
        <v>113</v>
      </c>
      <c r="AD856" t="s">
        <v>40</v>
      </c>
      <c r="AE856" t="s">
        <v>65</v>
      </c>
      <c r="AF856" t="s">
        <v>354</v>
      </c>
      <c r="AH856" t="s">
        <v>113</v>
      </c>
    </row>
    <row r="857" spans="2:34" x14ac:dyDescent="0.25">
      <c r="B857" t="s">
        <v>163</v>
      </c>
      <c r="C857" t="s">
        <v>154</v>
      </c>
      <c r="F857" t="s">
        <v>41</v>
      </c>
      <c r="G857" t="s">
        <v>42</v>
      </c>
      <c r="H857" t="s">
        <v>43</v>
      </c>
      <c r="I857" s="9">
        <v>840</v>
      </c>
      <c r="J857" s="9">
        <v>575</v>
      </c>
      <c r="K857" s="9">
        <v>575</v>
      </c>
      <c r="X857" t="s">
        <v>143</v>
      </c>
      <c r="Z857" s="12">
        <v>46023</v>
      </c>
      <c r="AA857" s="12">
        <v>46037</v>
      </c>
      <c r="AB857" t="s">
        <v>113</v>
      </c>
      <c r="AD857" t="s">
        <v>40</v>
      </c>
      <c r="AE857" t="s">
        <v>65</v>
      </c>
      <c r="AF857" t="s">
        <v>354</v>
      </c>
      <c r="AH857" t="s">
        <v>113</v>
      </c>
    </row>
    <row r="858" spans="2:34" x14ac:dyDescent="0.25">
      <c r="B858" s="7" t="s">
        <v>164</v>
      </c>
      <c r="C858" t="s">
        <v>154</v>
      </c>
      <c r="F858" t="s">
        <v>41</v>
      </c>
      <c r="G858" t="s">
        <v>42</v>
      </c>
      <c r="H858" t="s">
        <v>43</v>
      </c>
      <c r="I858" s="9">
        <v>840</v>
      </c>
      <c r="J858" s="9">
        <v>575</v>
      </c>
      <c r="K858" s="9">
        <v>575</v>
      </c>
      <c r="X858" t="s">
        <v>143</v>
      </c>
      <c r="Z858" s="12">
        <v>46023</v>
      </c>
      <c r="AA858" s="12">
        <v>46037</v>
      </c>
      <c r="AB858" t="s">
        <v>113</v>
      </c>
      <c r="AD858" t="s">
        <v>40</v>
      </c>
      <c r="AE858" t="s">
        <v>65</v>
      </c>
      <c r="AF858" t="s">
        <v>354</v>
      </c>
      <c r="AH858" t="s">
        <v>113</v>
      </c>
    </row>
    <row r="859" spans="2:34" x14ac:dyDescent="0.25">
      <c r="B859" t="s">
        <v>165</v>
      </c>
      <c r="C859" t="s">
        <v>154</v>
      </c>
      <c r="F859" t="s">
        <v>41</v>
      </c>
      <c r="G859" t="s">
        <v>42</v>
      </c>
      <c r="H859" t="s">
        <v>43</v>
      </c>
      <c r="I859" s="9">
        <v>1160</v>
      </c>
      <c r="J859" s="9">
        <v>1025</v>
      </c>
      <c r="K859" s="9">
        <v>1025</v>
      </c>
      <c r="X859" t="s">
        <v>143</v>
      </c>
      <c r="Z859" s="12">
        <v>46023</v>
      </c>
      <c r="AA859" s="12">
        <v>46037</v>
      </c>
      <c r="AB859" t="s">
        <v>113</v>
      </c>
      <c r="AD859" t="s">
        <v>40</v>
      </c>
      <c r="AE859" t="s">
        <v>65</v>
      </c>
      <c r="AF859" t="s">
        <v>354</v>
      </c>
      <c r="AH859" t="s">
        <v>113</v>
      </c>
    </row>
    <row r="860" spans="2:34" x14ac:dyDescent="0.25">
      <c r="B860" t="s">
        <v>166</v>
      </c>
      <c r="C860" t="s">
        <v>154</v>
      </c>
      <c r="F860" t="s">
        <v>41</v>
      </c>
      <c r="G860" t="s">
        <v>42</v>
      </c>
      <c r="H860" t="s">
        <v>43</v>
      </c>
      <c r="I860" s="9">
        <v>1210</v>
      </c>
      <c r="J860" s="9">
        <v>975</v>
      </c>
      <c r="K860" s="9">
        <v>975</v>
      </c>
      <c r="X860" t="s">
        <v>143</v>
      </c>
      <c r="Z860" s="12">
        <v>46023</v>
      </c>
      <c r="AA860" s="12">
        <v>46037</v>
      </c>
      <c r="AB860" t="s">
        <v>113</v>
      </c>
      <c r="AD860" t="s">
        <v>40</v>
      </c>
      <c r="AE860" t="s">
        <v>65</v>
      </c>
      <c r="AF860" t="s">
        <v>354</v>
      </c>
      <c r="AH860" t="s">
        <v>113</v>
      </c>
    </row>
    <row r="861" spans="2:34" x14ac:dyDescent="0.25">
      <c r="B861" t="s">
        <v>167</v>
      </c>
      <c r="C861" t="s">
        <v>154</v>
      </c>
      <c r="F861" t="s">
        <v>41</v>
      </c>
      <c r="G861" t="s">
        <v>42</v>
      </c>
      <c r="H861" t="s">
        <v>43</v>
      </c>
      <c r="I861" s="9">
        <v>1135</v>
      </c>
      <c r="J861" s="9">
        <v>1075</v>
      </c>
      <c r="K861" s="9">
        <v>1075</v>
      </c>
      <c r="X861" t="s">
        <v>143</v>
      </c>
      <c r="Z861" s="12">
        <v>46023</v>
      </c>
      <c r="AA861" s="12">
        <v>46037</v>
      </c>
      <c r="AB861" t="s">
        <v>113</v>
      </c>
      <c r="AD861" t="s">
        <v>40</v>
      </c>
      <c r="AE861" t="s">
        <v>65</v>
      </c>
      <c r="AF861" t="s">
        <v>357</v>
      </c>
      <c r="AH861" t="s">
        <v>113</v>
      </c>
    </row>
    <row r="862" spans="2:34" x14ac:dyDescent="0.25">
      <c r="B862" t="s">
        <v>168</v>
      </c>
      <c r="C862" t="s">
        <v>154</v>
      </c>
      <c r="F862" t="s">
        <v>41</v>
      </c>
      <c r="G862" t="s">
        <v>42</v>
      </c>
      <c r="H862" t="s">
        <v>43</v>
      </c>
      <c r="I862" s="9">
        <v>1260</v>
      </c>
      <c r="J862" s="9">
        <v>720</v>
      </c>
      <c r="K862" s="9">
        <v>720</v>
      </c>
      <c r="X862" t="s">
        <v>143</v>
      </c>
      <c r="Z862" s="12">
        <v>46023</v>
      </c>
      <c r="AA862" s="12">
        <v>46037</v>
      </c>
      <c r="AB862" t="s">
        <v>113</v>
      </c>
      <c r="AD862" t="s">
        <v>40</v>
      </c>
      <c r="AE862" t="s">
        <v>65</v>
      </c>
      <c r="AF862" t="s">
        <v>354</v>
      </c>
      <c r="AH862" t="s">
        <v>113</v>
      </c>
    </row>
    <row r="863" spans="2:34" x14ac:dyDescent="0.25">
      <c r="B863" t="s">
        <v>157</v>
      </c>
      <c r="C863" t="s">
        <v>155</v>
      </c>
      <c r="F863" t="s">
        <v>41</v>
      </c>
      <c r="G863" t="s">
        <v>42</v>
      </c>
      <c r="H863" t="s">
        <v>43</v>
      </c>
      <c r="I863" s="9">
        <v>1240</v>
      </c>
      <c r="J863" s="9">
        <v>1195</v>
      </c>
      <c r="K863" s="9">
        <v>1195</v>
      </c>
      <c r="X863" t="s">
        <v>143</v>
      </c>
      <c r="Z863" s="12">
        <v>46023</v>
      </c>
      <c r="AA863" s="12">
        <v>46037</v>
      </c>
      <c r="AB863" t="s">
        <v>113</v>
      </c>
      <c r="AD863" t="s">
        <v>40</v>
      </c>
      <c r="AE863" t="s">
        <v>65</v>
      </c>
      <c r="AF863" t="s">
        <v>354</v>
      </c>
      <c r="AH863" t="s">
        <v>113</v>
      </c>
    </row>
    <row r="864" spans="2:34" x14ac:dyDescent="0.25">
      <c r="B864" t="s">
        <v>158</v>
      </c>
      <c r="C864" t="s">
        <v>155</v>
      </c>
      <c r="F864" t="s">
        <v>41</v>
      </c>
      <c r="G864" t="s">
        <v>42</v>
      </c>
      <c r="H864" t="s">
        <v>43</v>
      </c>
      <c r="I864" s="9">
        <v>990</v>
      </c>
      <c r="J864" s="9">
        <v>870</v>
      </c>
      <c r="K864" s="9">
        <v>870</v>
      </c>
      <c r="X864" t="s">
        <v>143</v>
      </c>
      <c r="Z864" s="12">
        <v>46023</v>
      </c>
      <c r="AA864" s="12">
        <v>46037</v>
      </c>
      <c r="AB864" t="s">
        <v>113</v>
      </c>
      <c r="AD864" t="s">
        <v>40</v>
      </c>
      <c r="AE864" t="s">
        <v>65</v>
      </c>
      <c r="AF864" t="s">
        <v>354</v>
      </c>
      <c r="AH864" t="s">
        <v>113</v>
      </c>
    </row>
    <row r="865" spans="2:34" x14ac:dyDescent="0.25">
      <c r="B865" t="s">
        <v>159</v>
      </c>
      <c r="C865" t="s">
        <v>155</v>
      </c>
      <c r="F865" t="s">
        <v>41</v>
      </c>
      <c r="G865" t="s">
        <v>42</v>
      </c>
      <c r="H865" t="s">
        <v>43</v>
      </c>
      <c r="I865" s="9">
        <v>1485</v>
      </c>
      <c r="J865" s="9">
        <v>1925</v>
      </c>
      <c r="K865" s="9">
        <v>1925</v>
      </c>
      <c r="X865" t="s">
        <v>143</v>
      </c>
      <c r="Z865" s="12">
        <v>46023</v>
      </c>
      <c r="AA865" s="12">
        <v>46037</v>
      </c>
      <c r="AB865" t="s">
        <v>113</v>
      </c>
      <c r="AD865" t="s">
        <v>40</v>
      </c>
      <c r="AE865" t="s">
        <v>65</v>
      </c>
      <c r="AF865" t="s">
        <v>358</v>
      </c>
      <c r="AH865" t="s">
        <v>113</v>
      </c>
    </row>
    <row r="866" spans="2:34" x14ac:dyDescent="0.25">
      <c r="B866" t="s">
        <v>160</v>
      </c>
      <c r="C866" t="s">
        <v>155</v>
      </c>
      <c r="F866" t="s">
        <v>41</v>
      </c>
      <c r="G866" t="s">
        <v>42</v>
      </c>
      <c r="H866" t="s">
        <v>43</v>
      </c>
      <c r="I866" s="9">
        <v>1920</v>
      </c>
      <c r="J866" s="9">
        <v>3100</v>
      </c>
      <c r="K866" s="9">
        <v>3100</v>
      </c>
      <c r="X866" t="s">
        <v>143</v>
      </c>
      <c r="Z866" s="12">
        <v>46023</v>
      </c>
      <c r="AA866" s="12">
        <v>46037</v>
      </c>
      <c r="AB866" t="s">
        <v>113</v>
      </c>
      <c r="AD866" t="s">
        <v>40</v>
      </c>
      <c r="AE866" t="s">
        <v>65</v>
      </c>
      <c r="AF866" t="s">
        <v>358</v>
      </c>
      <c r="AH866" t="s">
        <v>113</v>
      </c>
    </row>
    <row r="867" spans="2:34" x14ac:dyDescent="0.25">
      <c r="B867" t="s">
        <v>378</v>
      </c>
      <c r="C867" t="s">
        <v>155</v>
      </c>
      <c r="F867" t="s">
        <v>41</v>
      </c>
      <c r="G867" t="s">
        <v>42</v>
      </c>
      <c r="H867" t="s">
        <v>43</v>
      </c>
      <c r="I867" s="9">
        <v>1870</v>
      </c>
      <c r="J867" s="9">
        <v>2800</v>
      </c>
      <c r="K867" s="9">
        <v>2800</v>
      </c>
      <c r="X867" t="s">
        <v>143</v>
      </c>
      <c r="Z867" s="12">
        <v>46023</v>
      </c>
      <c r="AA867" s="12">
        <v>46037</v>
      </c>
      <c r="AB867" t="s">
        <v>113</v>
      </c>
      <c r="AD867" t="s">
        <v>40</v>
      </c>
      <c r="AE867" t="s">
        <v>65</v>
      </c>
      <c r="AF867" t="s">
        <v>354</v>
      </c>
      <c r="AH867" t="s">
        <v>113</v>
      </c>
    </row>
    <row r="868" spans="2:34" x14ac:dyDescent="0.25">
      <c r="B868" t="s">
        <v>378</v>
      </c>
      <c r="C868" t="s">
        <v>155</v>
      </c>
      <c r="F868" t="s">
        <v>41</v>
      </c>
      <c r="G868" t="s">
        <v>42</v>
      </c>
      <c r="H868" t="s">
        <v>43</v>
      </c>
      <c r="I868" s="9">
        <v>1460</v>
      </c>
      <c r="J868" s="9">
        <v>1280</v>
      </c>
      <c r="K868" s="9">
        <v>1280</v>
      </c>
      <c r="X868" t="s">
        <v>143</v>
      </c>
      <c r="Z868" s="12">
        <v>46023</v>
      </c>
      <c r="AA868" s="12">
        <v>46037</v>
      </c>
      <c r="AB868" t="s">
        <v>59</v>
      </c>
      <c r="AD868" t="s">
        <v>40</v>
      </c>
      <c r="AE868" t="s">
        <v>65</v>
      </c>
      <c r="AF868" t="s">
        <v>354</v>
      </c>
      <c r="AH868" t="s">
        <v>170</v>
      </c>
    </row>
    <row r="869" spans="2:34" x14ac:dyDescent="0.25">
      <c r="B869" t="s">
        <v>161</v>
      </c>
      <c r="C869" t="s">
        <v>155</v>
      </c>
      <c r="F869" t="s">
        <v>41</v>
      </c>
      <c r="G869" t="s">
        <v>42</v>
      </c>
      <c r="H869" t="s">
        <v>43</v>
      </c>
      <c r="I869" s="9">
        <v>1210</v>
      </c>
      <c r="J869" s="9">
        <v>1125</v>
      </c>
      <c r="K869" s="9">
        <v>1125</v>
      </c>
      <c r="X869" t="s">
        <v>143</v>
      </c>
      <c r="Z869" s="12">
        <v>46023</v>
      </c>
      <c r="AA869" s="12">
        <v>46037</v>
      </c>
      <c r="AB869" t="s">
        <v>113</v>
      </c>
      <c r="AD869" t="s">
        <v>40</v>
      </c>
      <c r="AE869" t="s">
        <v>65</v>
      </c>
      <c r="AF869" t="s">
        <v>354</v>
      </c>
      <c r="AH869" t="s">
        <v>113</v>
      </c>
    </row>
    <row r="870" spans="2:34" x14ac:dyDescent="0.25">
      <c r="B870" t="s">
        <v>162</v>
      </c>
      <c r="C870" t="s">
        <v>155</v>
      </c>
      <c r="F870" t="s">
        <v>41</v>
      </c>
      <c r="G870" t="s">
        <v>42</v>
      </c>
      <c r="H870" t="s">
        <v>43</v>
      </c>
      <c r="I870" s="9">
        <v>990</v>
      </c>
      <c r="J870" s="9">
        <v>875</v>
      </c>
      <c r="K870" s="9">
        <v>875</v>
      </c>
      <c r="X870" t="s">
        <v>143</v>
      </c>
      <c r="Z870" s="12">
        <v>46023</v>
      </c>
      <c r="AA870" s="12">
        <v>46037</v>
      </c>
      <c r="AB870" t="s">
        <v>113</v>
      </c>
      <c r="AD870" t="s">
        <v>40</v>
      </c>
      <c r="AE870" t="s">
        <v>65</v>
      </c>
      <c r="AF870" t="s">
        <v>354</v>
      </c>
      <c r="AH870" t="s">
        <v>113</v>
      </c>
    </row>
    <row r="871" spans="2:34" x14ac:dyDescent="0.25">
      <c r="B871" s="7" t="s">
        <v>359</v>
      </c>
      <c r="C871" t="s">
        <v>155</v>
      </c>
      <c r="F871" t="s">
        <v>41</v>
      </c>
      <c r="G871" t="s">
        <v>42</v>
      </c>
      <c r="H871" t="s">
        <v>43</v>
      </c>
      <c r="I871" s="9">
        <v>1040</v>
      </c>
      <c r="J871" s="9">
        <v>975</v>
      </c>
      <c r="K871" s="9">
        <v>975</v>
      </c>
      <c r="X871" t="s">
        <v>143</v>
      </c>
      <c r="Z871" s="12">
        <v>46023</v>
      </c>
      <c r="AA871" s="12">
        <v>46037</v>
      </c>
      <c r="AB871" t="s">
        <v>113</v>
      </c>
      <c r="AD871" t="s">
        <v>40</v>
      </c>
      <c r="AE871" t="s">
        <v>65</v>
      </c>
      <c r="AF871" t="s">
        <v>354</v>
      </c>
      <c r="AH871" t="s">
        <v>113</v>
      </c>
    </row>
    <row r="872" spans="2:34" x14ac:dyDescent="0.25">
      <c r="B872" t="s">
        <v>377</v>
      </c>
      <c r="C872" t="s">
        <v>155</v>
      </c>
      <c r="F872" t="s">
        <v>41</v>
      </c>
      <c r="G872" t="s">
        <v>42</v>
      </c>
      <c r="H872" t="s">
        <v>43</v>
      </c>
      <c r="I872" s="9">
        <v>1210</v>
      </c>
      <c r="J872" s="9">
        <v>1125</v>
      </c>
      <c r="K872" s="9">
        <v>1125</v>
      </c>
      <c r="X872" t="s">
        <v>143</v>
      </c>
      <c r="Z872" s="12">
        <v>46023</v>
      </c>
      <c r="AA872" s="12">
        <v>46037</v>
      </c>
      <c r="AB872" t="s">
        <v>113</v>
      </c>
      <c r="AD872" t="s">
        <v>40</v>
      </c>
      <c r="AE872" t="s">
        <v>65</v>
      </c>
      <c r="AF872" t="s">
        <v>354</v>
      </c>
      <c r="AH872" t="s">
        <v>113</v>
      </c>
    </row>
    <row r="873" spans="2:34" x14ac:dyDescent="0.25">
      <c r="B873" t="s">
        <v>163</v>
      </c>
      <c r="C873" t="s">
        <v>155</v>
      </c>
      <c r="F873" t="s">
        <v>41</v>
      </c>
      <c r="G873" t="s">
        <v>42</v>
      </c>
      <c r="H873" t="s">
        <v>43</v>
      </c>
      <c r="I873" s="9">
        <v>890</v>
      </c>
      <c r="J873" s="9">
        <v>675</v>
      </c>
      <c r="K873" s="9">
        <v>675</v>
      </c>
      <c r="X873" t="s">
        <v>143</v>
      </c>
      <c r="Z873" s="12">
        <v>46023</v>
      </c>
      <c r="AA873" s="12">
        <v>46037</v>
      </c>
      <c r="AB873" t="s">
        <v>113</v>
      </c>
      <c r="AD873" t="s">
        <v>40</v>
      </c>
      <c r="AE873" t="s">
        <v>65</v>
      </c>
      <c r="AF873" t="s">
        <v>354</v>
      </c>
      <c r="AH873" t="s">
        <v>113</v>
      </c>
    </row>
    <row r="874" spans="2:34" x14ac:dyDescent="0.25">
      <c r="B874" t="s">
        <v>164</v>
      </c>
      <c r="C874" t="s">
        <v>155</v>
      </c>
      <c r="F874" t="s">
        <v>41</v>
      </c>
      <c r="G874" t="s">
        <v>42</v>
      </c>
      <c r="H874" t="s">
        <v>43</v>
      </c>
      <c r="I874" s="9">
        <v>890</v>
      </c>
      <c r="J874" s="9">
        <v>675</v>
      </c>
      <c r="K874" s="9">
        <v>675</v>
      </c>
      <c r="X874" t="s">
        <v>143</v>
      </c>
      <c r="Z874" s="12">
        <v>46023</v>
      </c>
      <c r="AA874" s="12">
        <v>46037</v>
      </c>
      <c r="AB874" t="s">
        <v>113</v>
      </c>
      <c r="AD874" t="s">
        <v>40</v>
      </c>
      <c r="AE874" t="s">
        <v>65</v>
      </c>
      <c r="AF874" t="s">
        <v>354</v>
      </c>
      <c r="AH874" t="s">
        <v>113</v>
      </c>
    </row>
    <row r="875" spans="2:34" x14ac:dyDescent="0.25">
      <c r="B875" s="7" t="s">
        <v>165</v>
      </c>
      <c r="C875" t="s">
        <v>155</v>
      </c>
      <c r="F875" t="s">
        <v>41</v>
      </c>
      <c r="G875" t="s">
        <v>42</v>
      </c>
      <c r="H875" t="s">
        <v>43</v>
      </c>
      <c r="I875" s="9">
        <v>1210</v>
      </c>
      <c r="J875" s="9">
        <v>1125</v>
      </c>
      <c r="K875" s="9">
        <v>1125</v>
      </c>
      <c r="X875" t="s">
        <v>143</v>
      </c>
      <c r="Z875" s="12">
        <v>46023</v>
      </c>
      <c r="AA875" s="12">
        <v>46037</v>
      </c>
      <c r="AB875" t="s">
        <v>113</v>
      </c>
      <c r="AD875" t="s">
        <v>40</v>
      </c>
      <c r="AE875" t="s">
        <v>65</v>
      </c>
      <c r="AF875" t="s">
        <v>354</v>
      </c>
      <c r="AH875" t="s">
        <v>113</v>
      </c>
    </row>
    <row r="876" spans="2:34" x14ac:dyDescent="0.25">
      <c r="B876" t="s">
        <v>166</v>
      </c>
      <c r="C876" t="s">
        <v>155</v>
      </c>
      <c r="F876" t="s">
        <v>41</v>
      </c>
      <c r="G876" t="s">
        <v>42</v>
      </c>
      <c r="H876" t="s">
        <v>43</v>
      </c>
      <c r="I876" s="9">
        <v>1260</v>
      </c>
      <c r="J876" s="9">
        <v>1075</v>
      </c>
      <c r="K876" s="9">
        <v>1075</v>
      </c>
      <c r="X876" t="s">
        <v>143</v>
      </c>
      <c r="Z876" s="12">
        <v>46023</v>
      </c>
      <c r="AA876" s="12">
        <v>46037</v>
      </c>
      <c r="AB876" t="s">
        <v>113</v>
      </c>
      <c r="AD876" t="s">
        <v>40</v>
      </c>
      <c r="AE876" t="s">
        <v>65</v>
      </c>
      <c r="AF876" t="s">
        <v>354</v>
      </c>
      <c r="AH876" t="s">
        <v>113</v>
      </c>
    </row>
    <row r="877" spans="2:34" x14ac:dyDescent="0.25">
      <c r="B877" t="s">
        <v>167</v>
      </c>
      <c r="C877" t="s">
        <v>155</v>
      </c>
      <c r="F877" t="s">
        <v>41</v>
      </c>
      <c r="G877" t="s">
        <v>42</v>
      </c>
      <c r="H877" t="s">
        <v>43</v>
      </c>
      <c r="I877" s="9">
        <v>1185</v>
      </c>
      <c r="J877" s="9">
        <v>1175</v>
      </c>
      <c r="K877" s="9">
        <v>1175</v>
      </c>
      <c r="X877" t="s">
        <v>143</v>
      </c>
      <c r="Z877" s="12">
        <v>46023</v>
      </c>
      <c r="AA877" s="12">
        <v>46037</v>
      </c>
      <c r="AB877" t="s">
        <v>113</v>
      </c>
      <c r="AD877" t="s">
        <v>40</v>
      </c>
      <c r="AE877" t="s">
        <v>65</v>
      </c>
      <c r="AF877" t="s">
        <v>357</v>
      </c>
      <c r="AH877" t="s">
        <v>113</v>
      </c>
    </row>
    <row r="878" spans="2:34" x14ac:dyDescent="0.25">
      <c r="B878" t="s">
        <v>168</v>
      </c>
      <c r="C878" t="s">
        <v>155</v>
      </c>
      <c r="F878" t="s">
        <v>41</v>
      </c>
      <c r="G878" t="s">
        <v>42</v>
      </c>
      <c r="H878" t="s">
        <v>43</v>
      </c>
      <c r="I878" s="9">
        <v>1310</v>
      </c>
      <c r="J878" s="9">
        <v>820</v>
      </c>
      <c r="K878" s="9">
        <v>820</v>
      </c>
      <c r="X878" t="s">
        <v>143</v>
      </c>
      <c r="Z878" s="12">
        <v>46023</v>
      </c>
      <c r="AA878" s="12">
        <v>46037</v>
      </c>
      <c r="AB878" t="s">
        <v>113</v>
      </c>
      <c r="AD878" t="s">
        <v>40</v>
      </c>
      <c r="AE878" t="s">
        <v>65</v>
      </c>
      <c r="AF878" t="s">
        <v>354</v>
      </c>
      <c r="AH878" t="s">
        <v>113</v>
      </c>
    </row>
    <row r="879" spans="2:34" x14ac:dyDescent="0.25">
      <c r="B879" t="s">
        <v>376</v>
      </c>
      <c r="C879" t="s">
        <v>155</v>
      </c>
      <c r="F879" t="s">
        <v>41</v>
      </c>
      <c r="G879" t="s">
        <v>42</v>
      </c>
      <c r="H879" t="s">
        <v>43</v>
      </c>
      <c r="I879" s="9">
        <v>985</v>
      </c>
      <c r="J879" s="9">
        <v>775</v>
      </c>
      <c r="K879" s="9">
        <v>775</v>
      </c>
      <c r="X879" t="s">
        <v>143</v>
      </c>
      <c r="Z879" s="12">
        <v>46023</v>
      </c>
      <c r="AA879" s="12">
        <v>46037</v>
      </c>
      <c r="AB879" t="s">
        <v>113</v>
      </c>
      <c r="AD879" t="s">
        <v>40</v>
      </c>
      <c r="AE879" t="s">
        <v>65</v>
      </c>
      <c r="AF879" t="s">
        <v>354</v>
      </c>
      <c r="AH879" t="s">
        <v>113</v>
      </c>
    </row>
    <row r="880" spans="2:34" x14ac:dyDescent="0.25">
      <c r="B880" t="s">
        <v>169</v>
      </c>
      <c r="C880" t="s">
        <v>155</v>
      </c>
      <c r="F880" t="s">
        <v>41</v>
      </c>
      <c r="G880" t="s">
        <v>42</v>
      </c>
      <c r="H880" t="s">
        <v>43</v>
      </c>
      <c r="I880" s="9">
        <v>2370</v>
      </c>
      <c r="J880" s="9">
        <v>2675</v>
      </c>
      <c r="K880" s="9">
        <v>2675</v>
      </c>
      <c r="X880" t="s">
        <v>143</v>
      </c>
      <c r="Z880" s="12">
        <v>46023</v>
      </c>
      <c r="AA880" s="12">
        <v>46037</v>
      </c>
      <c r="AB880" t="s">
        <v>113</v>
      </c>
      <c r="AD880" t="s">
        <v>40</v>
      </c>
      <c r="AE880" t="s">
        <v>65</v>
      </c>
      <c r="AF880" t="s">
        <v>354</v>
      </c>
      <c r="AH880" t="s">
        <v>113</v>
      </c>
    </row>
    <row r="881" spans="2:34" x14ac:dyDescent="0.25">
      <c r="B881" t="s">
        <v>157</v>
      </c>
      <c r="C881" t="s">
        <v>156</v>
      </c>
      <c r="F881" t="s">
        <v>41</v>
      </c>
      <c r="G881" t="s">
        <v>42</v>
      </c>
      <c r="H881" t="s">
        <v>43</v>
      </c>
      <c r="I881" s="9">
        <v>1190</v>
      </c>
      <c r="J881" s="9">
        <v>1095</v>
      </c>
      <c r="K881" s="9">
        <v>1095</v>
      </c>
      <c r="X881" t="s">
        <v>143</v>
      </c>
      <c r="Z881" s="12">
        <v>46023</v>
      </c>
      <c r="AA881" s="12">
        <v>46037</v>
      </c>
      <c r="AB881" t="s">
        <v>113</v>
      </c>
      <c r="AD881" t="s">
        <v>40</v>
      </c>
      <c r="AE881" t="s">
        <v>65</v>
      </c>
      <c r="AF881" t="s">
        <v>354</v>
      </c>
      <c r="AH881" t="s">
        <v>113</v>
      </c>
    </row>
    <row r="882" spans="2:34" x14ac:dyDescent="0.25">
      <c r="B882" t="s">
        <v>158</v>
      </c>
      <c r="C882" t="s">
        <v>156</v>
      </c>
      <c r="F882" t="s">
        <v>41</v>
      </c>
      <c r="G882" t="s">
        <v>42</v>
      </c>
      <c r="H882" t="s">
        <v>43</v>
      </c>
      <c r="I882" s="9">
        <v>940</v>
      </c>
      <c r="J882" s="9">
        <v>770</v>
      </c>
      <c r="K882" s="9">
        <v>770</v>
      </c>
      <c r="X882" t="s">
        <v>143</v>
      </c>
      <c r="Z882" s="12">
        <v>46023</v>
      </c>
      <c r="AA882" s="12">
        <v>46037</v>
      </c>
      <c r="AB882" t="s">
        <v>113</v>
      </c>
      <c r="AD882" t="s">
        <v>40</v>
      </c>
      <c r="AE882" t="s">
        <v>65</v>
      </c>
      <c r="AF882" t="s">
        <v>354</v>
      </c>
      <c r="AH882" t="s">
        <v>113</v>
      </c>
    </row>
    <row r="883" spans="2:34" x14ac:dyDescent="0.25">
      <c r="B883" t="s">
        <v>159</v>
      </c>
      <c r="C883" t="s">
        <v>156</v>
      </c>
      <c r="F883" t="s">
        <v>41</v>
      </c>
      <c r="G883" t="s">
        <v>42</v>
      </c>
      <c r="H883" t="s">
        <v>43</v>
      </c>
      <c r="I883" s="9">
        <v>1435</v>
      </c>
      <c r="J883" s="9">
        <v>1825</v>
      </c>
      <c r="K883" s="9">
        <v>1825</v>
      </c>
      <c r="X883" t="s">
        <v>143</v>
      </c>
      <c r="Z883" s="12">
        <v>46023</v>
      </c>
      <c r="AA883" s="12">
        <v>46037</v>
      </c>
      <c r="AB883" t="s">
        <v>113</v>
      </c>
      <c r="AD883" t="s">
        <v>40</v>
      </c>
      <c r="AE883" t="s">
        <v>65</v>
      </c>
      <c r="AF883" t="s">
        <v>358</v>
      </c>
      <c r="AH883" t="s">
        <v>113</v>
      </c>
    </row>
    <row r="884" spans="2:34" x14ac:dyDescent="0.25">
      <c r="B884" t="s">
        <v>160</v>
      </c>
      <c r="C884" t="s">
        <v>156</v>
      </c>
      <c r="F884" t="s">
        <v>41</v>
      </c>
      <c r="G884" t="s">
        <v>42</v>
      </c>
      <c r="H884" t="s">
        <v>43</v>
      </c>
      <c r="I884" s="9">
        <v>2140</v>
      </c>
      <c r="J884" s="9">
        <v>3100</v>
      </c>
      <c r="K884" s="9">
        <v>3100</v>
      </c>
      <c r="X884" t="s">
        <v>143</v>
      </c>
      <c r="Z884" s="12">
        <v>46023</v>
      </c>
      <c r="AA884" s="12">
        <v>46037</v>
      </c>
      <c r="AB884" t="s">
        <v>113</v>
      </c>
      <c r="AD884" t="s">
        <v>40</v>
      </c>
      <c r="AE884" t="s">
        <v>65</v>
      </c>
      <c r="AF884" t="s">
        <v>358</v>
      </c>
      <c r="AH884" t="s">
        <v>113</v>
      </c>
    </row>
    <row r="885" spans="2:34" x14ac:dyDescent="0.25">
      <c r="B885" t="s">
        <v>378</v>
      </c>
      <c r="C885" t="s">
        <v>156</v>
      </c>
      <c r="F885" t="s">
        <v>41</v>
      </c>
      <c r="G885" t="s">
        <v>42</v>
      </c>
      <c r="H885" t="s">
        <v>43</v>
      </c>
      <c r="I885" s="9">
        <v>2090</v>
      </c>
      <c r="J885" s="9">
        <v>2800</v>
      </c>
      <c r="K885" s="9">
        <v>2800</v>
      </c>
      <c r="X885" t="s">
        <v>143</v>
      </c>
      <c r="Z885" s="12">
        <v>46023</v>
      </c>
      <c r="AA885" s="12">
        <v>46037</v>
      </c>
      <c r="AB885" t="s">
        <v>113</v>
      </c>
      <c r="AD885" t="s">
        <v>40</v>
      </c>
      <c r="AE885" t="s">
        <v>65</v>
      </c>
      <c r="AF885" t="s">
        <v>354</v>
      </c>
      <c r="AH885" t="s">
        <v>113</v>
      </c>
    </row>
    <row r="886" spans="2:34" x14ac:dyDescent="0.25">
      <c r="B886" t="s">
        <v>378</v>
      </c>
      <c r="C886" t="s">
        <v>156</v>
      </c>
      <c r="F886" t="s">
        <v>41</v>
      </c>
      <c r="G886" t="s">
        <v>42</v>
      </c>
      <c r="H886" t="s">
        <v>43</v>
      </c>
      <c r="I886" s="9">
        <v>1410</v>
      </c>
      <c r="J886" s="9">
        <v>1180</v>
      </c>
      <c r="K886" s="9">
        <v>1180</v>
      </c>
      <c r="X886" t="s">
        <v>143</v>
      </c>
      <c r="Z886" s="12">
        <v>46023</v>
      </c>
      <c r="AA886" s="12">
        <v>46037</v>
      </c>
      <c r="AB886" t="s">
        <v>59</v>
      </c>
      <c r="AD886" t="s">
        <v>40</v>
      </c>
      <c r="AE886" t="s">
        <v>65</v>
      </c>
      <c r="AF886" t="s">
        <v>354</v>
      </c>
      <c r="AH886" t="s">
        <v>170</v>
      </c>
    </row>
    <row r="887" spans="2:34" x14ac:dyDescent="0.25">
      <c r="B887" t="s">
        <v>161</v>
      </c>
      <c r="C887" t="s">
        <v>156</v>
      </c>
      <c r="F887" t="s">
        <v>41</v>
      </c>
      <c r="G887" t="s">
        <v>42</v>
      </c>
      <c r="H887" t="s">
        <v>43</v>
      </c>
      <c r="I887" s="9">
        <v>1160</v>
      </c>
      <c r="J887" s="9">
        <v>1025</v>
      </c>
      <c r="K887" s="9">
        <v>1025</v>
      </c>
      <c r="X887" t="s">
        <v>143</v>
      </c>
      <c r="Z887" s="12">
        <v>46023</v>
      </c>
      <c r="AA887" s="12">
        <v>46037</v>
      </c>
      <c r="AB887" t="s">
        <v>113</v>
      </c>
      <c r="AD887" t="s">
        <v>40</v>
      </c>
      <c r="AE887" t="s">
        <v>65</v>
      </c>
      <c r="AF887" t="s">
        <v>354</v>
      </c>
      <c r="AH887" t="s">
        <v>113</v>
      </c>
    </row>
    <row r="888" spans="2:34" x14ac:dyDescent="0.25">
      <c r="B888" t="s">
        <v>162</v>
      </c>
      <c r="C888" t="s">
        <v>156</v>
      </c>
      <c r="F888" t="s">
        <v>41</v>
      </c>
      <c r="G888" t="s">
        <v>42</v>
      </c>
      <c r="H888" t="s">
        <v>43</v>
      </c>
      <c r="I888" s="9">
        <v>940</v>
      </c>
      <c r="J888" s="9">
        <v>775</v>
      </c>
      <c r="K888" s="9">
        <v>775</v>
      </c>
      <c r="X888" t="s">
        <v>143</v>
      </c>
      <c r="Z888" s="12">
        <v>46023</v>
      </c>
      <c r="AA888" s="12">
        <v>46037</v>
      </c>
      <c r="AB888" t="s">
        <v>113</v>
      </c>
      <c r="AD888" t="s">
        <v>40</v>
      </c>
      <c r="AE888" t="s">
        <v>65</v>
      </c>
      <c r="AF888" t="s">
        <v>354</v>
      </c>
      <c r="AH888" t="s">
        <v>113</v>
      </c>
    </row>
    <row r="889" spans="2:34" x14ac:dyDescent="0.25">
      <c r="B889" s="7" t="s">
        <v>359</v>
      </c>
      <c r="C889" t="s">
        <v>156</v>
      </c>
      <c r="F889" t="s">
        <v>41</v>
      </c>
      <c r="G889" t="s">
        <v>42</v>
      </c>
      <c r="H889" t="s">
        <v>43</v>
      </c>
      <c r="I889" s="9">
        <v>990</v>
      </c>
      <c r="J889" s="9">
        <v>875</v>
      </c>
      <c r="K889" s="9">
        <v>875</v>
      </c>
      <c r="X889" t="s">
        <v>143</v>
      </c>
      <c r="Z889" s="12">
        <v>46023</v>
      </c>
      <c r="AA889" s="12">
        <v>46037</v>
      </c>
      <c r="AB889" t="s">
        <v>113</v>
      </c>
      <c r="AD889" t="s">
        <v>40</v>
      </c>
      <c r="AE889" t="s">
        <v>65</v>
      </c>
      <c r="AF889" t="s">
        <v>354</v>
      </c>
      <c r="AH889" t="s">
        <v>113</v>
      </c>
    </row>
    <row r="890" spans="2:34" x14ac:dyDescent="0.25">
      <c r="B890" t="s">
        <v>377</v>
      </c>
      <c r="C890" t="s">
        <v>156</v>
      </c>
      <c r="F890" t="s">
        <v>41</v>
      </c>
      <c r="G890" t="s">
        <v>42</v>
      </c>
      <c r="H890" t="s">
        <v>43</v>
      </c>
      <c r="I890" s="9">
        <v>1160</v>
      </c>
      <c r="J890" s="9">
        <v>1025</v>
      </c>
      <c r="K890" s="9">
        <v>1025</v>
      </c>
      <c r="X890" t="s">
        <v>143</v>
      </c>
      <c r="Z890" s="12">
        <v>46023</v>
      </c>
      <c r="AA890" s="12">
        <v>46037</v>
      </c>
      <c r="AB890" t="s">
        <v>113</v>
      </c>
      <c r="AD890" t="s">
        <v>40</v>
      </c>
      <c r="AE890" t="s">
        <v>65</v>
      </c>
      <c r="AF890" t="s">
        <v>354</v>
      </c>
      <c r="AH890" t="s">
        <v>113</v>
      </c>
    </row>
    <row r="891" spans="2:34" x14ac:dyDescent="0.25">
      <c r="B891" t="s">
        <v>163</v>
      </c>
      <c r="C891" t="s">
        <v>156</v>
      </c>
      <c r="F891" t="s">
        <v>41</v>
      </c>
      <c r="G891" t="s">
        <v>42</v>
      </c>
      <c r="H891" t="s">
        <v>43</v>
      </c>
      <c r="I891" s="9">
        <v>840</v>
      </c>
      <c r="J891" s="9">
        <v>575</v>
      </c>
      <c r="K891" s="9">
        <v>575</v>
      </c>
      <c r="X891" t="s">
        <v>143</v>
      </c>
      <c r="Z891" s="12">
        <v>46023</v>
      </c>
      <c r="AA891" s="12">
        <v>46037</v>
      </c>
      <c r="AB891" t="s">
        <v>113</v>
      </c>
      <c r="AD891" t="s">
        <v>40</v>
      </c>
      <c r="AE891" t="s">
        <v>65</v>
      </c>
      <c r="AF891" t="s">
        <v>354</v>
      </c>
      <c r="AH891" t="s">
        <v>113</v>
      </c>
    </row>
    <row r="892" spans="2:34" x14ac:dyDescent="0.25">
      <c r="B892" t="s">
        <v>164</v>
      </c>
      <c r="C892" t="s">
        <v>156</v>
      </c>
      <c r="F892" t="s">
        <v>41</v>
      </c>
      <c r="G892" t="s">
        <v>42</v>
      </c>
      <c r="H892" t="s">
        <v>43</v>
      </c>
      <c r="I892" s="9">
        <v>840</v>
      </c>
      <c r="J892" s="9">
        <v>575</v>
      </c>
      <c r="K892" s="9">
        <v>575</v>
      </c>
      <c r="X892" t="s">
        <v>143</v>
      </c>
      <c r="Z892" s="12">
        <v>46023</v>
      </c>
      <c r="AA892" s="12">
        <v>46037</v>
      </c>
      <c r="AB892" t="s">
        <v>113</v>
      </c>
      <c r="AD892" t="s">
        <v>40</v>
      </c>
      <c r="AE892" t="s">
        <v>65</v>
      </c>
      <c r="AF892" t="s">
        <v>354</v>
      </c>
      <c r="AH892" t="s">
        <v>113</v>
      </c>
    </row>
    <row r="893" spans="2:34" x14ac:dyDescent="0.25">
      <c r="B893" s="7" t="s">
        <v>165</v>
      </c>
      <c r="C893" t="s">
        <v>156</v>
      </c>
      <c r="F893" t="s">
        <v>41</v>
      </c>
      <c r="G893" t="s">
        <v>42</v>
      </c>
      <c r="H893" t="s">
        <v>43</v>
      </c>
      <c r="I893" s="9">
        <v>1160</v>
      </c>
      <c r="J893" s="9">
        <v>1025</v>
      </c>
      <c r="K893" s="9">
        <v>1025</v>
      </c>
      <c r="X893" t="s">
        <v>143</v>
      </c>
      <c r="Z893" s="12">
        <v>46023</v>
      </c>
      <c r="AA893" s="12">
        <v>46037</v>
      </c>
      <c r="AB893" t="s">
        <v>113</v>
      </c>
      <c r="AD893" t="s">
        <v>40</v>
      </c>
      <c r="AE893" t="s">
        <v>65</v>
      </c>
      <c r="AF893" t="s">
        <v>354</v>
      </c>
      <c r="AH893" t="s">
        <v>113</v>
      </c>
    </row>
    <row r="894" spans="2:34" x14ac:dyDescent="0.25">
      <c r="B894" t="s">
        <v>166</v>
      </c>
      <c r="C894" t="s">
        <v>156</v>
      </c>
      <c r="F894" t="s">
        <v>41</v>
      </c>
      <c r="G894" t="s">
        <v>42</v>
      </c>
      <c r="H894" t="s">
        <v>43</v>
      </c>
      <c r="I894" s="9">
        <v>1210</v>
      </c>
      <c r="J894" s="9">
        <v>975</v>
      </c>
      <c r="K894" s="9">
        <v>975</v>
      </c>
      <c r="X894" t="s">
        <v>143</v>
      </c>
      <c r="Z894" s="12">
        <v>46023</v>
      </c>
      <c r="AA894" s="12">
        <v>46037</v>
      </c>
      <c r="AB894" t="s">
        <v>113</v>
      </c>
      <c r="AD894" t="s">
        <v>40</v>
      </c>
      <c r="AE894" t="s">
        <v>65</v>
      </c>
      <c r="AF894" t="s">
        <v>354</v>
      </c>
      <c r="AH894" t="s">
        <v>113</v>
      </c>
    </row>
    <row r="895" spans="2:34" x14ac:dyDescent="0.25">
      <c r="B895" t="s">
        <v>167</v>
      </c>
      <c r="C895" t="s">
        <v>156</v>
      </c>
      <c r="F895" t="s">
        <v>41</v>
      </c>
      <c r="G895" t="s">
        <v>42</v>
      </c>
      <c r="H895" t="s">
        <v>43</v>
      </c>
      <c r="I895" s="9">
        <v>1135</v>
      </c>
      <c r="J895" s="9">
        <v>1075</v>
      </c>
      <c r="K895" s="9">
        <v>1075</v>
      </c>
      <c r="X895" t="s">
        <v>143</v>
      </c>
      <c r="Z895" s="12">
        <v>46023</v>
      </c>
      <c r="AA895" s="12">
        <v>46037</v>
      </c>
      <c r="AB895" t="s">
        <v>113</v>
      </c>
      <c r="AD895" t="s">
        <v>40</v>
      </c>
      <c r="AE895" t="s">
        <v>65</v>
      </c>
      <c r="AF895" t="s">
        <v>357</v>
      </c>
      <c r="AH895" t="s">
        <v>113</v>
      </c>
    </row>
    <row r="896" spans="2:34" x14ac:dyDescent="0.25">
      <c r="B896" t="s">
        <v>168</v>
      </c>
      <c r="C896" t="s">
        <v>156</v>
      </c>
      <c r="F896" t="s">
        <v>41</v>
      </c>
      <c r="G896" t="s">
        <v>42</v>
      </c>
      <c r="H896" t="s">
        <v>43</v>
      </c>
      <c r="I896" s="9">
        <v>1260</v>
      </c>
      <c r="J896" s="9">
        <v>720</v>
      </c>
      <c r="K896" s="9">
        <v>720</v>
      </c>
      <c r="X896" t="s">
        <v>143</v>
      </c>
      <c r="Z896" s="12">
        <v>46023</v>
      </c>
      <c r="AA896" s="12">
        <v>46037</v>
      </c>
      <c r="AB896" t="s">
        <v>113</v>
      </c>
      <c r="AD896" t="s">
        <v>40</v>
      </c>
      <c r="AE896" t="s">
        <v>65</v>
      </c>
      <c r="AF896" t="s">
        <v>354</v>
      </c>
      <c r="AH896" t="s">
        <v>113</v>
      </c>
    </row>
    <row r="897" spans="2:34" x14ac:dyDescent="0.25">
      <c r="B897" t="s">
        <v>376</v>
      </c>
      <c r="C897" t="s">
        <v>156</v>
      </c>
      <c r="F897" t="s">
        <v>41</v>
      </c>
      <c r="G897" t="s">
        <v>42</v>
      </c>
      <c r="H897" t="s">
        <v>43</v>
      </c>
      <c r="I897" s="9">
        <v>935</v>
      </c>
      <c r="J897" s="9">
        <v>675</v>
      </c>
      <c r="K897" s="9">
        <v>675</v>
      </c>
      <c r="X897" t="s">
        <v>143</v>
      </c>
      <c r="Z897" s="12">
        <v>46023</v>
      </c>
      <c r="AA897" s="12">
        <v>46037</v>
      </c>
      <c r="AB897" t="s">
        <v>113</v>
      </c>
      <c r="AD897" t="s">
        <v>40</v>
      </c>
      <c r="AE897" t="s">
        <v>65</v>
      </c>
      <c r="AF897" t="s">
        <v>354</v>
      </c>
      <c r="AH897" t="s">
        <v>113</v>
      </c>
    </row>
    <row r="898" spans="2:34" x14ac:dyDescent="0.25">
      <c r="B898" t="s">
        <v>169</v>
      </c>
      <c r="C898" t="s">
        <v>156</v>
      </c>
      <c r="F898" t="s">
        <v>41</v>
      </c>
      <c r="G898" t="s">
        <v>42</v>
      </c>
      <c r="H898" t="s">
        <v>43</v>
      </c>
      <c r="I898" s="9">
        <v>2320</v>
      </c>
      <c r="J898" s="9">
        <v>2575</v>
      </c>
      <c r="K898" s="9">
        <v>2575</v>
      </c>
      <c r="X898" t="s">
        <v>143</v>
      </c>
      <c r="Z898" s="12">
        <v>46023</v>
      </c>
      <c r="AA898" s="12">
        <v>46037</v>
      </c>
      <c r="AB898" t="s">
        <v>113</v>
      </c>
      <c r="AD898" t="s">
        <v>40</v>
      </c>
      <c r="AE898" t="s">
        <v>65</v>
      </c>
      <c r="AF898" t="s">
        <v>354</v>
      </c>
      <c r="AH898" t="s">
        <v>113</v>
      </c>
    </row>
    <row r="899" spans="2:34" x14ac:dyDescent="0.25">
      <c r="B899" t="s">
        <v>157</v>
      </c>
      <c r="C899" t="s">
        <v>388</v>
      </c>
      <c r="F899" t="s">
        <v>41</v>
      </c>
      <c r="G899" t="s">
        <v>42</v>
      </c>
      <c r="H899" t="s">
        <v>43</v>
      </c>
      <c r="I899" s="9">
        <v>1240</v>
      </c>
      <c r="J899" s="9">
        <v>1195</v>
      </c>
      <c r="K899" s="9">
        <v>1195</v>
      </c>
      <c r="X899" t="s">
        <v>143</v>
      </c>
      <c r="Z899" s="12">
        <v>46023</v>
      </c>
      <c r="AA899" s="12">
        <v>46037</v>
      </c>
      <c r="AB899" t="s">
        <v>113</v>
      </c>
      <c r="AD899" t="s">
        <v>40</v>
      </c>
      <c r="AE899" t="s">
        <v>65</v>
      </c>
      <c r="AF899" t="s">
        <v>354</v>
      </c>
      <c r="AH899" t="s">
        <v>113</v>
      </c>
    </row>
    <row r="900" spans="2:34" x14ac:dyDescent="0.25">
      <c r="B900" t="s">
        <v>158</v>
      </c>
      <c r="C900" t="s">
        <v>388</v>
      </c>
      <c r="F900" t="s">
        <v>41</v>
      </c>
      <c r="G900" t="s">
        <v>42</v>
      </c>
      <c r="H900" t="s">
        <v>43</v>
      </c>
      <c r="I900" s="9">
        <v>990</v>
      </c>
      <c r="J900" s="9">
        <v>870</v>
      </c>
      <c r="K900" s="9">
        <v>870</v>
      </c>
      <c r="X900" t="s">
        <v>143</v>
      </c>
      <c r="Z900" s="12">
        <v>46023</v>
      </c>
      <c r="AA900" s="12">
        <v>46037</v>
      </c>
      <c r="AB900" t="s">
        <v>113</v>
      </c>
      <c r="AD900" t="s">
        <v>40</v>
      </c>
      <c r="AE900" t="s">
        <v>65</v>
      </c>
      <c r="AF900" t="s">
        <v>354</v>
      </c>
      <c r="AH900" t="s">
        <v>113</v>
      </c>
    </row>
    <row r="901" spans="2:34" x14ac:dyDescent="0.25">
      <c r="B901" t="s">
        <v>159</v>
      </c>
      <c r="C901" t="s">
        <v>388</v>
      </c>
      <c r="F901" t="s">
        <v>41</v>
      </c>
      <c r="G901" t="s">
        <v>42</v>
      </c>
      <c r="H901" t="s">
        <v>43</v>
      </c>
      <c r="I901" s="9">
        <v>1485</v>
      </c>
      <c r="J901" s="9">
        <v>1925</v>
      </c>
      <c r="K901" s="9">
        <v>1925</v>
      </c>
      <c r="X901" t="s">
        <v>143</v>
      </c>
      <c r="Z901" s="12">
        <v>46023</v>
      </c>
      <c r="AA901" s="12">
        <v>46037</v>
      </c>
      <c r="AB901" t="s">
        <v>113</v>
      </c>
      <c r="AD901" t="s">
        <v>40</v>
      </c>
      <c r="AE901" t="s">
        <v>65</v>
      </c>
      <c r="AF901" t="s">
        <v>358</v>
      </c>
      <c r="AH901" t="s">
        <v>113</v>
      </c>
    </row>
    <row r="902" spans="2:34" x14ac:dyDescent="0.25">
      <c r="B902" t="s">
        <v>378</v>
      </c>
      <c r="C902" t="s">
        <v>388</v>
      </c>
      <c r="F902" t="s">
        <v>41</v>
      </c>
      <c r="G902" t="s">
        <v>42</v>
      </c>
      <c r="H902" t="s">
        <v>43</v>
      </c>
      <c r="I902" s="9">
        <v>2340</v>
      </c>
      <c r="J902" s="9">
        <v>3100</v>
      </c>
      <c r="K902" s="9">
        <v>3100</v>
      </c>
      <c r="X902" t="s">
        <v>143</v>
      </c>
      <c r="Z902" s="12">
        <v>46023</v>
      </c>
      <c r="AA902" s="12">
        <v>46037</v>
      </c>
      <c r="AB902" t="s">
        <v>113</v>
      </c>
      <c r="AD902" t="s">
        <v>40</v>
      </c>
      <c r="AE902" t="s">
        <v>65</v>
      </c>
      <c r="AF902" t="s">
        <v>354</v>
      </c>
      <c r="AH902" t="s">
        <v>113</v>
      </c>
    </row>
    <row r="903" spans="2:34" x14ac:dyDescent="0.25">
      <c r="B903" t="s">
        <v>378</v>
      </c>
      <c r="C903" t="s">
        <v>388</v>
      </c>
      <c r="F903" t="s">
        <v>41</v>
      </c>
      <c r="G903" t="s">
        <v>42</v>
      </c>
      <c r="H903" t="s">
        <v>43</v>
      </c>
      <c r="I903" s="9">
        <v>1460</v>
      </c>
      <c r="J903" s="9">
        <v>1280</v>
      </c>
      <c r="K903" s="9">
        <v>1280</v>
      </c>
      <c r="X903" t="s">
        <v>143</v>
      </c>
      <c r="Z903" s="12">
        <v>46023</v>
      </c>
      <c r="AA903" s="12">
        <v>46037</v>
      </c>
      <c r="AB903" t="s">
        <v>59</v>
      </c>
      <c r="AD903" t="s">
        <v>40</v>
      </c>
      <c r="AE903" t="s">
        <v>65</v>
      </c>
      <c r="AF903" t="s">
        <v>354</v>
      </c>
      <c r="AH903" t="s">
        <v>170</v>
      </c>
    </row>
    <row r="904" spans="2:34" x14ac:dyDescent="0.25">
      <c r="B904" t="s">
        <v>161</v>
      </c>
      <c r="C904" t="s">
        <v>388</v>
      </c>
      <c r="F904" t="s">
        <v>41</v>
      </c>
      <c r="G904" t="s">
        <v>42</v>
      </c>
      <c r="H904" t="s">
        <v>43</v>
      </c>
      <c r="I904" s="9">
        <v>1210</v>
      </c>
      <c r="J904" s="9">
        <v>1125</v>
      </c>
      <c r="K904" s="9">
        <v>1125</v>
      </c>
      <c r="X904" t="s">
        <v>143</v>
      </c>
      <c r="Z904" s="12">
        <v>46023</v>
      </c>
      <c r="AA904" s="12">
        <v>46037</v>
      </c>
      <c r="AB904" t="s">
        <v>113</v>
      </c>
      <c r="AD904" t="s">
        <v>40</v>
      </c>
      <c r="AE904" t="s">
        <v>65</v>
      </c>
      <c r="AF904" t="s">
        <v>354</v>
      </c>
      <c r="AH904" t="s">
        <v>113</v>
      </c>
    </row>
    <row r="905" spans="2:34" x14ac:dyDescent="0.25">
      <c r="B905" t="s">
        <v>162</v>
      </c>
      <c r="C905" t="s">
        <v>388</v>
      </c>
      <c r="F905" t="s">
        <v>41</v>
      </c>
      <c r="G905" t="s">
        <v>42</v>
      </c>
      <c r="H905" t="s">
        <v>43</v>
      </c>
      <c r="I905" s="9">
        <v>990</v>
      </c>
      <c r="J905" s="9">
        <v>875</v>
      </c>
      <c r="K905" s="9">
        <v>875</v>
      </c>
      <c r="X905" t="s">
        <v>143</v>
      </c>
      <c r="Z905" s="12">
        <v>46023</v>
      </c>
      <c r="AA905" s="12">
        <v>46037</v>
      </c>
      <c r="AB905" t="s">
        <v>113</v>
      </c>
      <c r="AD905" t="s">
        <v>40</v>
      </c>
      <c r="AE905" t="s">
        <v>65</v>
      </c>
      <c r="AF905" t="s">
        <v>354</v>
      </c>
      <c r="AH905" t="s">
        <v>113</v>
      </c>
    </row>
    <row r="906" spans="2:34" x14ac:dyDescent="0.25">
      <c r="B906" s="7" t="s">
        <v>359</v>
      </c>
      <c r="C906" t="s">
        <v>388</v>
      </c>
      <c r="F906" t="s">
        <v>41</v>
      </c>
      <c r="G906" t="s">
        <v>42</v>
      </c>
      <c r="H906" t="s">
        <v>43</v>
      </c>
      <c r="I906" s="9">
        <v>1040</v>
      </c>
      <c r="J906" s="9">
        <v>975</v>
      </c>
      <c r="K906" s="9">
        <v>975</v>
      </c>
      <c r="X906" t="s">
        <v>143</v>
      </c>
      <c r="Z906" s="12">
        <v>46023</v>
      </c>
      <c r="AA906" s="12">
        <v>46037</v>
      </c>
      <c r="AB906" t="s">
        <v>113</v>
      </c>
      <c r="AD906" t="s">
        <v>40</v>
      </c>
      <c r="AE906" t="s">
        <v>65</v>
      </c>
      <c r="AF906" t="s">
        <v>354</v>
      </c>
      <c r="AH906" t="s">
        <v>113</v>
      </c>
    </row>
    <row r="907" spans="2:34" x14ac:dyDescent="0.25">
      <c r="B907" t="s">
        <v>377</v>
      </c>
      <c r="C907" t="s">
        <v>388</v>
      </c>
      <c r="F907" t="s">
        <v>41</v>
      </c>
      <c r="G907" t="s">
        <v>42</v>
      </c>
      <c r="H907" t="s">
        <v>43</v>
      </c>
      <c r="I907" s="9">
        <v>1210</v>
      </c>
      <c r="J907" s="9">
        <v>1125</v>
      </c>
      <c r="K907" s="9">
        <v>1125</v>
      </c>
      <c r="X907" t="s">
        <v>143</v>
      </c>
      <c r="Z907" s="12">
        <v>46023</v>
      </c>
      <c r="AA907" s="12">
        <v>46037</v>
      </c>
      <c r="AB907" t="s">
        <v>113</v>
      </c>
      <c r="AD907" t="s">
        <v>40</v>
      </c>
      <c r="AE907" t="s">
        <v>65</v>
      </c>
      <c r="AF907" t="s">
        <v>354</v>
      </c>
      <c r="AH907" t="s">
        <v>113</v>
      </c>
    </row>
    <row r="908" spans="2:34" x14ac:dyDescent="0.25">
      <c r="B908" t="s">
        <v>163</v>
      </c>
      <c r="C908" t="s">
        <v>388</v>
      </c>
      <c r="F908" t="s">
        <v>41</v>
      </c>
      <c r="G908" t="s">
        <v>42</v>
      </c>
      <c r="H908" t="s">
        <v>43</v>
      </c>
      <c r="I908" s="9">
        <v>890</v>
      </c>
      <c r="J908" s="9">
        <v>675</v>
      </c>
      <c r="K908" s="9">
        <v>675</v>
      </c>
      <c r="X908" t="s">
        <v>143</v>
      </c>
      <c r="Z908" s="12">
        <v>46023</v>
      </c>
      <c r="AA908" s="12">
        <v>46037</v>
      </c>
      <c r="AB908" t="s">
        <v>113</v>
      </c>
      <c r="AD908" t="s">
        <v>40</v>
      </c>
      <c r="AE908" t="s">
        <v>65</v>
      </c>
      <c r="AF908" t="s">
        <v>354</v>
      </c>
      <c r="AH908" t="s">
        <v>113</v>
      </c>
    </row>
    <row r="909" spans="2:34" x14ac:dyDescent="0.25">
      <c r="B909" t="s">
        <v>164</v>
      </c>
      <c r="C909" t="s">
        <v>388</v>
      </c>
      <c r="F909" t="s">
        <v>41</v>
      </c>
      <c r="G909" t="s">
        <v>42</v>
      </c>
      <c r="H909" t="s">
        <v>43</v>
      </c>
      <c r="I909" s="9">
        <v>890</v>
      </c>
      <c r="J909" s="9">
        <v>675</v>
      </c>
      <c r="K909" s="9">
        <v>675</v>
      </c>
      <c r="X909" t="s">
        <v>143</v>
      </c>
      <c r="Z909" s="12">
        <v>46023</v>
      </c>
      <c r="AA909" s="12">
        <v>46037</v>
      </c>
      <c r="AB909" t="s">
        <v>113</v>
      </c>
      <c r="AD909" t="s">
        <v>40</v>
      </c>
      <c r="AE909" t="s">
        <v>65</v>
      </c>
      <c r="AF909" t="s">
        <v>354</v>
      </c>
      <c r="AH909" t="s">
        <v>113</v>
      </c>
    </row>
    <row r="910" spans="2:34" x14ac:dyDescent="0.25">
      <c r="B910" t="s">
        <v>165</v>
      </c>
      <c r="C910" t="s">
        <v>388</v>
      </c>
      <c r="F910" t="s">
        <v>41</v>
      </c>
      <c r="G910" t="s">
        <v>42</v>
      </c>
      <c r="H910" t="s">
        <v>43</v>
      </c>
      <c r="I910" s="9">
        <v>1210</v>
      </c>
      <c r="J910" s="9">
        <v>1125</v>
      </c>
      <c r="K910" s="9">
        <v>1125</v>
      </c>
      <c r="X910" t="s">
        <v>143</v>
      </c>
      <c r="Z910" s="12">
        <v>46023</v>
      </c>
      <c r="AA910" s="12">
        <v>46037</v>
      </c>
      <c r="AB910" t="s">
        <v>113</v>
      </c>
      <c r="AD910" t="s">
        <v>40</v>
      </c>
      <c r="AE910" t="s">
        <v>65</v>
      </c>
      <c r="AF910" t="s">
        <v>354</v>
      </c>
      <c r="AH910" t="s">
        <v>113</v>
      </c>
    </row>
    <row r="911" spans="2:34" x14ac:dyDescent="0.25">
      <c r="B911" t="s">
        <v>166</v>
      </c>
      <c r="C911" t="s">
        <v>388</v>
      </c>
      <c r="F911" t="s">
        <v>41</v>
      </c>
      <c r="G911" t="s">
        <v>42</v>
      </c>
      <c r="H911" t="s">
        <v>43</v>
      </c>
      <c r="I911" s="9">
        <v>1260</v>
      </c>
      <c r="J911" s="9">
        <v>1075</v>
      </c>
      <c r="K911" s="9">
        <v>1075</v>
      </c>
      <c r="X911" t="s">
        <v>143</v>
      </c>
      <c r="Z911" s="12">
        <v>46023</v>
      </c>
      <c r="AA911" s="12">
        <v>46037</v>
      </c>
      <c r="AB911" t="s">
        <v>113</v>
      </c>
      <c r="AD911" t="s">
        <v>40</v>
      </c>
      <c r="AE911" t="s">
        <v>65</v>
      </c>
      <c r="AF911" t="s">
        <v>354</v>
      </c>
      <c r="AH911" t="s">
        <v>113</v>
      </c>
    </row>
    <row r="912" spans="2:34" x14ac:dyDescent="0.25">
      <c r="B912" t="s">
        <v>167</v>
      </c>
      <c r="C912" t="s">
        <v>388</v>
      </c>
      <c r="F912" t="s">
        <v>41</v>
      </c>
      <c r="G912" t="s">
        <v>42</v>
      </c>
      <c r="H912" t="s">
        <v>43</v>
      </c>
      <c r="I912" s="9">
        <v>1185</v>
      </c>
      <c r="J912" s="9">
        <v>1175</v>
      </c>
      <c r="K912" s="9">
        <v>1175</v>
      </c>
      <c r="X912" t="s">
        <v>143</v>
      </c>
      <c r="Z912" s="12">
        <v>46023</v>
      </c>
      <c r="AA912" s="12">
        <v>46037</v>
      </c>
      <c r="AB912" t="s">
        <v>113</v>
      </c>
      <c r="AD912" t="s">
        <v>40</v>
      </c>
      <c r="AE912" t="s">
        <v>65</v>
      </c>
      <c r="AF912" t="s">
        <v>357</v>
      </c>
      <c r="AH912" t="s">
        <v>113</v>
      </c>
    </row>
    <row r="913" spans="2:34" x14ac:dyDescent="0.25">
      <c r="B913" t="s">
        <v>168</v>
      </c>
      <c r="C913" t="s">
        <v>388</v>
      </c>
      <c r="F913" t="s">
        <v>41</v>
      </c>
      <c r="G913" t="s">
        <v>42</v>
      </c>
      <c r="H913" t="s">
        <v>43</v>
      </c>
      <c r="I913" s="9">
        <v>1310</v>
      </c>
      <c r="J913" s="9">
        <v>820</v>
      </c>
      <c r="K913" s="9">
        <v>820</v>
      </c>
      <c r="X913" t="s">
        <v>143</v>
      </c>
      <c r="Z913" s="12">
        <v>46023</v>
      </c>
      <c r="AA913" s="12">
        <v>46037</v>
      </c>
      <c r="AB913" t="s">
        <v>113</v>
      </c>
      <c r="AD913" t="s">
        <v>40</v>
      </c>
      <c r="AE913" t="s">
        <v>65</v>
      </c>
      <c r="AF913" t="s">
        <v>354</v>
      </c>
      <c r="AH913" t="s">
        <v>113</v>
      </c>
    </row>
    <row r="914" spans="2:34" x14ac:dyDescent="0.25">
      <c r="B914" t="s">
        <v>376</v>
      </c>
      <c r="C914" t="s">
        <v>388</v>
      </c>
      <c r="F914" t="s">
        <v>41</v>
      </c>
      <c r="G914" t="s">
        <v>42</v>
      </c>
      <c r="H914" t="s">
        <v>43</v>
      </c>
      <c r="I914" s="9">
        <v>985</v>
      </c>
      <c r="J914" s="9">
        <v>775</v>
      </c>
      <c r="K914" s="9">
        <v>775</v>
      </c>
      <c r="X914" t="s">
        <v>143</v>
      </c>
      <c r="Z914" s="12">
        <v>46023</v>
      </c>
      <c r="AA914" s="12">
        <v>46037</v>
      </c>
      <c r="AB914" t="s">
        <v>113</v>
      </c>
      <c r="AD914" t="s">
        <v>40</v>
      </c>
      <c r="AE914" t="s">
        <v>65</v>
      </c>
      <c r="AF914" t="s">
        <v>354</v>
      </c>
      <c r="AH914" t="s">
        <v>113</v>
      </c>
    </row>
    <row r="915" spans="2:34" x14ac:dyDescent="0.25">
      <c r="B915" t="s">
        <v>169</v>
      </c>
      <c r="C915" t="s">
        <v>388</v>
      </c>
      <c r="F915" t="s">
        <v>41</v>
      </c>
      <c r="G915" t="s">
        <v>42</v>
      </c>
      <c r="H915" t="s">
        <v>43</v>
      </c>
      <c r="I915" s="9">
        <v>2370</v>
      </c>
      <c r="J915" s="9">
        <v>2675</v>
      </c>
      <c r="K915" s="9">
        <v>2675</v>
      </c>
      <c r="X915" t="s">
        <v>143</v>
      </c>
      <c r="Z915" s="12">
        <v>46023</v>
      </c>
      <c r="AA915" s="12">
        <v>46037</v>
      </c>
      <c r="AB915" t="s">
        <v>113</v>
      </c>
      <c r="AD915" t="s">
        <v>40</v>
      </c>
      <c r="AE915" t="s">
        <v>65</v>
      </c>
      <c r="AF915" t="s">
        <v>354</v>
      </c>
      <c r="AH915" t="s">
        <v>113</v>
      </c>
    </row>
    <row r="916" spans="2:34" x14ac:dyDescent="0.25">
      <c r="B916" t="s">
        <v>157</v>
      </c>
      <c r="C916" t="s">
        <v>393</v>
      </c>
      <c r="F916" t="s">
        <v>41</v>
      </c>
      <c r="G916" t="s">
        <v>42</v>
      </c>
      <c r="H916" t="s">
        <v>43</v>
      </c>
      <c r="I916" s="9">
        <v>1690</v>
      </c>
      <c r="J916" s="9">
        <v>2095</v>
      </c>
      <c r="K916" s="9">
        <v>2095</v>
      </c>
      <c r="X916" t="s">
        <v>143</v>
      </c>
      <c r="Z916" s="12">
        <v>46023</v>
      </c>
      <c r="AA916" s="12">
        <v>46037</v>
      </c>
      <c r="AB916" t="s">
        <v>113</v>
      </c>
      <c r="AD916" t="s">
        <v>40</v>
      </c>
      <c r="AE916" t="s">
        <v>65</v>
      </c>
      <c r="AF916" t="s">
        <v>354</v>
      </c>
      <c r="AH916" t="s">
        <v>113</v>
      </c>
    </row>
    <row r="917" spans="2:34" x14ac:dyDescent="0.25">
      <c r="B917" t="s">
        <v>158</v>
      </c>
      <c r="C917" t="s">
        <v>393</v>
      </c>
      <c r="F917" t="s">
        <v>41</v>
      </c>
      <c r="G917" t="s">
        <v>42</v>
      </c>
      <c r="H917" t="s">
        <v>43</v>
      </c>
      <c r="I917" s="9">
        <v>1440</v>
      </c>
      <c r="J917" s="9">
        <v>1770</v>
      </c>
      <c r="K917" s="9">
        <v>1770</v>
      </c>
      <c r="X917" t="s">
        <v>143</v>
      </c>
      <c r="Z917" s="12">
        <v>46023</v>
      </c>
      <c r="AA917" s="12">
        <v>46037</v>
      </c>
      <c r="AB917" t="s">
        <v>113</v>
      </c>
      <c r="AD917" t="s">
        <v>40</v>
      </c>
      <c r="AE917" t="s">
        <v>65</v>
      </c>
      <c r="AF917" t="s">
        <v>354</v>
      </c>
      <c r="AH917" t="s">
        <v>113</v>
      </c>
    </row>
    <row r="918" spans="2:34" x14ac:dyDescent="0.25">
      <c r="B918" t="s">
        <v>161</v>
      </c>
      <c r="C918" t="s">
        <v>393</v>
      </c>
      <c r="F918" t="s">
        <v>41</v>
      </c>
      <c r="G918" t="s">
        <v>42</v>
      </c>
      <c r="H918" t="s">
        <v>43</v>
      </c>
      <c r="I918" s="9">
        <v>1660</v>
      </c>
      <c r="J918" s="9">
        <v>2025</v>
      </c>
      <c r="K918" s="9">
        <v>2025</v>
      </c>
      <c r="X918" t="s">
        <v>143</v>
      </c>
      <c r="Z918" s="12">
        <v>46023</v>
      </c>
      <c r="AA918" s="12">
        <v>46037</v>
      </c>
      <c r="AB918" t="s">
        <v>113</v>
      </c>
      <c r="AD918" t="s">
        <v>40</v>
      </c>
      <c r="AE918" t="s">
        <v>65</v>
      </c>
      <c r="AF918" t="s">
        <v>354</v>
      </c>
      <c r="AH918" t="s">
        <v>113</v>
      </c>
    </row>
    <row r="919" spans="2:34" x14ac:dyDescent="0.25">
      <c r="B919" t="s">
        <v>162</v>
      </c>
      <c r="C919" t="s">
        <v>393</v>
      </c>
      <c r="F919" t="s">
        <v>41</v>
      </c>
      <c r="G919" t="s">
        <v>42</v>
      </c>
      <c r="H919" t="s">
        <v>43</v>
      </c>
      <c r="I919" s="9">
        <v>1440</v>
      </c>
      <c r="J919" s="9">
        <v>1775</v>
      </c>
      <c r="K919" s="9">
        <v>1775</v>
      </c>
      <c r="X919" t="s">
        <v>143</v>
      </c>
      <c r="Z919" s="12">
        <v>46023</v>
      </c>
      <c r="AA919" s="12">
        <v>46037</v>
      </c>
      <c r="AB919" t="s">
        <v>113</v>
      </c>
      <c r="AD919" t="s">
        <v>40</v>
      </c>
      <c r="AE919" t="s">
        <v>65</v>
      </c>
      <c r="AF919" t="s">
        <v>354</v>
      </c>
      <c r="AH919" t="s">
        <v>113</v>
      </c>
    </row>
    <row r="920" spans="2:34" x14ac:dyDescent="0.25">
      <c r="B920" s="7" t="s">
        <v>359</v>
      </c>
      <c r="C920" t="s">
        <v>393</v>
      </c>
      <c r="F920" t="s">
        <v>41</v>
      </c>
      <c r="G920" t="s">
        <v>42</v>
      </c>
      <c r="H920" t="s">
        <v>43</v>
      </c>
      <c r="I920" s="9">
        <v>1490</v>
      </c>
      <c r="J920" s="9">
        <v>1875</v>
      </c>
      <c r="K920" s="9">
        <v>1875</v>
      </c>
      <c r="X920" t="s">
        <v>143</v>
      </c>
      <c r="Z920" s="12">
        <v>46023</v>
      </c>
      <c r="AA920" s="12">
        <v>46037</v>
      </c>
      <c r="AB920" t="s">
        <v>113</v>
      </c>
      <c r="AD920" t="s">
        <v>40</v>
      </c>
      <c r="AE920" t="s">
        <v>65</v>
      </c>
      <c r="AF920" t="s">
        <v>354</v>
      </c>
      <c r="AH920" t="s">
        <v>113</v>
      </c>
    </row>
    <row r="921" spans="2:34" x14ac:dyDescent="0.25">
      <c r="B921" t="s">
        <v>377</v>
      </c>
      <c r="C921" t="s">
        <v>393</v>
      </c>
      <c r="F921" t="s">
        <v>41</v>
      </c>
      <c r="G921" t="s">
        <v>42</v>
      </c>
      <c r="H921" t="s">
        <v>43</v>
      </c>
      <c r="I921" s="9">
        <v>1660</v>
      </c>
      <c r="J921" s="9">
        <v>2025</v>
      </c>
      <c r="K921" s="9">
        <v>2025</v>
      </c>
      <c r="X921" t="s">
        <v>143</v>
      </c>
      <c r="Z921" s="12">
        <v>46023</v>
      </c>
      <c r="AA921" s="12">
        <v>46037</v>
      </c>
      <c r="AB921" t="s">
        <v>113</v>
      </c>
      <c r="AD921" t="s">
        <v>40</v>
      </c>
      <c r="AE921" t="s">
        <v>65</v>
      </c>
      <c r="AF921" t="s">
        <v>354</v>
      </c>
      <c r="AH921" t="s">
        <v>113</v>
      </c>
    </row>
    <row r="922" spans="2:34" x14ac:dyDescent="0.25">
      <c r="B922" t="s">
        <v>163</v>
      </c>
      <c r="C922" t="s">
        <v>393</v>
      </c>
      <c r="F922" t="s">
        <v>41</v>
      </c>
      <c r="G922" t="s">
        <v>42</v>
      </c>
      <c r="H922" t="s">
        <v>43</v>
      </c>
      <c r="I922" s="9">
        <v>1340</v>
      </c>
      <c r="J922" s="9">
        <v>1575</v>
      </c>
      <c r="K922" s="9">
        <v>1575</v>
      </c>
      <c r="X922" t="s">
        <v>143</v>
      </c>
      <c r="Z922" s="12">
        <v>46023</v>
      </c>
      <c r="AA922" s="12">
        <v>46037</v>
      </c>
      <c r="AB922" t="s">
        <v>113</v>
      </c>
      <c r="AD922" t="s">
        <v>40</v>
      </c>
      <c r="AE922" t="s">
        <v>65</v>
      </c>
      <c r="AF922" t="s">
        <v>354</v>
      </c>
      <c r="AH922" t="s">
        <v>113</v>
      </c>
    </row>
    <row r="923" spans="2:34" x14ac:dyDescent="0.25">
      <c r="B923" t="s">
        <v>164</v>
      </c>
      <c r="C923" t="s">
        <v>393</v>
      </c>
      <c r="F923" t="s">
        <v>41</v>
      </c>
      <c r="G923" t="s">
        <v>42</v>
      </c>
      <c r="H923" t="s">
        <v>43</v>
      </c>
      <c r="I923" s="9">
        <v>1340</v>
      </c>
      <c r="J923" s="9">
        <v>1575</v>
      </c>
      <c r="K923" s="9">
        <v>1575</v>
      </c>
      <c r="X923" t="s">
        <v>143</v>
      </c>
      <c r="Z923" s="12">
        <v>46023</v>
      </c>
      <c r="AA923" s="12">
        <v>46037</v>
      </c>
      <c r="AB923" t="s">
        <v>113</v>
      </c>
      <c r="AD923" t="s">
        <v>40</v>
      </c>
      <c r="AE923" t="s">
        <v>65</v>
      </c>
      <c r="AF923" t="s">
        <v>354</v>
      </c>
      <c r="AH923" t="s">
        <v>113</v>
      </c>
    </row>
    <row r="924" spans="2:34" x14ac:dyDescent="0.25">
      <c r="B924" t="s">
        <v>165</v>
      </c>
      <c r="C924" t="s">
        <v>393</v>
      </c>
      <c r="F924" t="s">
        <v>41</v>
      </c>
      <c r="G924" t="s">
        <v>42</v>
      </c>
      <c r="H924" t="s">
        <v>43</v>
      </c>
      <c r="I924" s="9">
        <v>1660</v>
      </c>
      <c r="J924" s="9">
        <v>2025</v>
      </c>
      <c r="K924" s="9">
        <v>2025</v>
      </c>
      <c r="X924" t="s">
        <v>143</v>
      </c>
      <c r="Z924" s="12">
        <v>46023</v>
      </c>
      <c r="AA924" s="12">
        <v>46037</v>
      </c>
      <c r="AB924" t="s">
        <v>113</v>
      </c>
      <c r="AD924" t="s">
        <v>40</v>
      </c>
      <c r="AE924" t="s">
        <v>65</v>
      </c>
      <c r="AF924" t="s">
        <v>354</v>
      </c>
      <c r="AH924" t="s">
        <v>113</v>
      </c>
    </row>
    <row r="925" spans="2:34" x14ac:dyDescent="0.25">
      <c r="B925" t="s">
        <v>166</v>
      </c>
      <c r="C925" t="s">
        <v>393</v>
      </c>
      <c r="F925" t="s">
        <v>41</v>
      </c>
      <c r="G925" t="s">
        <v>42</v>
      </c>
      <c r="H925" t="s">
        <v>43</v>
      </c>
      <c r="I925" s="9">
        <v>1710</v>
      </c>
      <c r="J925" s="9">
        <v>1975</v>
      </c>
      <c r="K925" s="9">
        <v>1975</v>
      </c>
      <c r="X925" t="s">
        <v>143</v>
      </c>
      <c r="Z925" s="12">
        <v>46023</v>
      </c>
      <c r="AA925" s="12">
        <v>46037</v>
      </c>
      <c r="AB925" t="s">
        <v>113</v>
      </c>
      <c r="AD925" t="s">
        <v>40</v>
      </c>
      <c r="AE925" t="s">
        <v>65</v>
      </c>
      <c r="AF925" t="s">
        <v>354</v>
      </c>
      <c r="AH925" t="s">
        <v>113</v>
      </c>
    </row>
    <row r="926" spans="2:34" x14ac:dyDescent="0.25">
      <c r="B926" t="s">
        <v>167</v>
      </c>
      <c r="C926" t="s">
        <v>393</v>
      </c>
      <c r="F926" t="s">
        <v>41</v>
      </c>
      <c r="G926" t="s">
        <v>42</v>
      </c>
      <c r="H926" t="s">
        <v>43</v>
      </c>
      <c r="I926" s="9">
        <v>1635</v>
      </c>
      <c r="J926" s="9">
        <v>2075</v>
      </c>
      <c r="K926" s="9">
        <v>2075</v>
      </c>
      <c r="X926" t="s">
        <v>143</v>
      </c>
      <c r="Z926" s="12">
        <v>46023</v>
      </c>
      <c r="AA926" s="12">
        <v>46037</v>
      </c>
      <c r="AB926" t="s">
        <v>113</v>
      </c>
      <c r="AD926" t="s">
        <v>40</v>
      </c>
      <c r="AE926" t="s">
        <v>65</v>
      </c>
      <c r="AF926" t="s">
        <v>354</v>
      </c>
      <c r="AH926" t="s">
        <v>113</v>
      </c>
    </row>
    <row r="927" spans="2:34" x14ac:dyDescent="0.25">
      <c r="B927" t="s">
        <v>168</v>
      </c>
      <c r="C927" t="s">
        <v>393</v>
      </c>
      <c r="F927" t="s">
        <v>41</v>
      </c>
      <c r="G927" t="s">
        <v>42</v>
      </c>
      <c r="H927" t="s">
        <v>43</v>
      </c>
      <c r="I927" s="9">
        <v>1760</v>
      </c>
      <c r="J927" s="9">
        <v>1720</v>
      </c>
      <c r="K927" s="9">
        <v>1720</v>
      </c>
      <c r="X927" t="s">
        <v>143</v>
      </c>
      <c r="Z927" s="12">
        <v>46023</v>
      </c>
      <c r="AA927" s="12">
        <v>46037</v>
      </c>
      <c r="AB927" t="s">
        <v>113</v>
      </c>
      <c r="AD927" t="s">
        <v>40</v>
      </c>
      <c r="AE927" t="s">
        <v>65</v>
      </c>
      <c r="AF927" t="s">
        <v>354</v>
      </c>
      <c r="AH927" t="s">
        <v>113</v>
      </c>
    </row>
    <row r="928" spans="2:34" x14ac:dyDescent="0.25">
      <c r="B928" t="s">
        <v>376</v>
      </c>
      <c r="C928" t="s">
        <v>393</v>
      </c>
      <c r="F928" t="s">
        <v>41</v>
      </c>
      <c r="G928" t="s">
        <v>42</v>
      </c>
      <c r="H928" t="s">
        <v>43</v>
      </c>
      <c r="I928" s="9">
        <v>1435</v>
      </c>
      <c r="J928" s="9">
        <v>1675</v>
      </c>
      <c r="K928" s="9">
        <v>1675</v>
      </c>
      <c r="X928" t="s">
        <v>143</v>
      </c>
      <c r="Z928" s="12">
        <v>46023</v>
      </c>
      <c r="AA928" s="12">
        <v>46037</v>
      </c>
      <c r="AB928" t="s">
        <v>113</v>
      </c>
      <c r="AD928" t="s">
        <v>40</v>
      </c>
      <c r="AE928" t="s">
        <v>65</v>
      </c>
      <c r="AF928" t="s">
        <v>354</v>
      </c>
      <c r="AH928" t="s">
        <v>113</v>
      </c>
    </row>
    <row r="929" spans="2:34" x14ac:dyDescent="0.25">
      <c r="B929" t="s">
        <v>169</v>
      </c>
      <c r="C929" t="s">
        <v>393</v>
      </c>
      <c r="F929" t="s">
        <v>41</v>
      </c>
      <c r="G929" t="s">
        <v>42</v>
      </c>
      <c r="H929" t="s">
        <v>43</v>
      </c>
      <c r="I929" s="9">
        <v>2820</v>
      </c>
      <c r="J929" s="9">
        <v>3575</v>
      </c>
      <c r="K929" s="9">
        <v>3575</v>
      </c>
      <c r="X929" t="s">
        <v>143</v>
      </c>
      <c r="Z929" s="12">
        <v>46023</v>
      </c>
      <c r="AA929" s="12">
        <v>46037</v>
      </c>
      <c r="AB929" t="s">
        <v>113</v>
      </c>
      <c r="AD929" t="s">
        <v>40</v>
      </c>
      <c r="AE929" t="s">
        <v>65</v>
      </c>
      <c r="AF929" t="s">
        <v>354</v>
      </c>
      <c r="AH929" t="s">
        <v>113</v>
      </c>
    </row>
    <row r="930" spans="2:34" x14ac:dyDescent="0.25">
      <c r="B930" t="s">
        <v>157</v>
      </c>
      <c r="C930" t="s">
        <v>390</v>
      </c>
      <c r="F930" t="s">
        <v>41</v>
      </c>
      <c r="G930" t="s">
        <v>42</v>
      </c>
      <c r="H930" t="s">
        <v>43</v>
      </c>
      <c r="I930" s="9">
        <v>1390</v>
      </c>
      <c r="J930" s="9">
        <v>1495</v>
      </c>
      <c r="K930" s="9">
        <v>1495</v>
      </c>
      <c r="X930" t="s">
        <v>143</v>
      </c>
      <c r="Z930" s="12">
        <v>46023</v>
      </c>
      <c r="AA930" s="12">
        <v>46037</v>
      </c>
      <c r="AB930" t="s">
        <v>113</v>
      </c>
      <c r="AD930" t="s">
        <v>40</v>
      </c>
      <c r="AE930" t="s">
        <v>65</v>
      </c>
      <c r="AF930" t="s">
        <v>354</v>
      </c>
      <c r="AH930" t="s">
        <v>113</v>
      </c>
    </row>
    <row r="931" spans="2:34" x14ac:dyDescent="0.25">
      <c r="B931" t="s">
        <v>158</v>
      </c>
      <c r="C931" t="s">
        <v>390</v>
      </c>
      <c r="F931" t="s">
        <v>41</v>
      </c>
      <c r="G931" t="s">
        <v>42</v>
      </c>
      <c r="H931" t="s">
        <v>43</v>
      </c>
      <c r="I931" s="9">
        <v>1140</v>
      </c>
      <c r="J931" s="9">
        <v>1170</v>
      </c>
      <c r="K931" s="9">
        <v>1170</v>
      </c>
      <c r="X931" t="s">
        <v>143</v>
      </c>
      <c r="Z931" s="12">
        <v>46023</v>
      </c>
      <c r="AA931" s="12">
        <v>46037</v>
      </c>
      <c r="AB931" t="s">
        <v>113</v>
      </c>
      <c r="AD931" t="s">
        <v>40</v>
      </c>
      <c r="AE931" t="s">
        <v>65</v>
      </c>
      <c r="AF931" t="s">
        <v>354</v>
      </c>
      <c r="AH931" t="s">
        <v>113</v>
      </c>
    </row>
    <row r="932" spans="2:34" x14ac:dyDescent="0.25">
      <c r="B932" t="s">
        <v>159</v>
      </c>
      <c r="C932" t="s">
        <v>390</v>
      </c>
      <c r="F932" t="s">
        <v>41</v>
      </c>
      <c r="G932" t="s">
        <v>42</v>
      </c>
      <c r="H932" t="s">
        <v>43</v>
      </c>
      <c r="I932" s="9">
        <v>1635</v>
      </c>
      <c r="J932" s="9">
        <v>2225</v>
      </c>
      <c r="K932" s="9">
        <v>2225</v>
      </c>
      <c r="X932" t="s">
        <v>143</v>
      </c>
      <c r="Z932" s="12">
        <v>46023</v>
      </c>
      <c r="AA932" s="12">
        <v>46037</v>
      </c>
      <c r="AB932" t="s">
        <v>113</v>
      </c>
      <c r="AD932" t="s">
        <v>40</v>
      </c>
      <c r="AE932" t="s">
        <v>65</v>
      </c>
      <c r="AF932" t="s">
        <v>358</v>
      </c>
      <c r="AH932" t="s">
        <v>113</v>
      </c>
    </row>
    <row r="933" spans="2:34" x14ac:dyDescent="0.25">
      <c r="B933" t="s">
        <v>160</v>
      </c>
      <c r="C933" t="s">
        <v>390</v>
      </c>
      <c r="F933" t="s">
        <v>41</v>
      </c>
      <c r="G933" t="s">
        <v>42</v>
      </c>
      <c r="H933" t="s">
        <v>43</v>
      </c>
      <c r="I933" s="9">
        <v>2340</v>
      </c>
      <c r="J933" s="9">
        <v>3500</v>
      </c>
      <c r="K933" s="9">
        <v>3500</v>
      </c>
      <c r="X933" t="s">
        <v>143</v>
      </c>
      <c r="Z933" s="12">
        <v>46023</v>
      </c>
      <c r="AA933" s="12">
        <v>46037</v>
      </c>
      <c r="AB933" t="s">
        <v>113</v>
      </c>
      <c r="AD933" t="s">
        <v>40</v>
      </c>
      <c r="AE933" t="s">
        <v>65</v>
      </c>
      <c r="AF933" t="s">
        <v>358</v>
      </c>
      <c r="AH933" t="s">
        <v>113</v>
      </c>
    </row>
    <row r="934" spans="2:34" x14ac:dyDescent="0.25">
      <c r="B934" t="s">
        <v>378</v>
      </c>
      <c r="C934" t="s">
        <v>390</v>
      </c>
      <c r="F934" t="s">
        <v>41</v>
      </c>
      <c r="G934" t="s">
        <v>42</v>
      </c>
      <c r="H934" t="s">
        <v>43</v>
      </c>
      <c r="I934" s="9">
        <v>2290</v>
      </c>
      <c r="J934" s="9">
        <v>3200</v>
      </c>
      <c r="K934" s="9">
        <v>3200</v>
      </c>
      <c r="X934" t="s">
        <v>143</v>
      </c>
      <c r="Z934" s="12">
        <v>46023</v>
      </c>
      <c r="AA934" s="12">
        <v>46037</v>
      </c>
      <c r="AB934" t="s">
        <v>113</v>
      </c>
      <c r="AD934" t="s">
        <v>40</v>
      </c>
      <c r="AE934" t="s">
        <v>65</v>
      </c>
      <c r="AF934" t="s">
        <v>354</v>
      </c>
      <c r="AH934" t="s">
        <v>113</v>
      </c>
    </row>
    <row r="935" spans="2:34" x14ac:dyDescent="0.25">
      <c r="B935" t="s">
        <v>378</v>
      </c>
      <c r="C935" t="s">
        <v>390</v>
      </c>
      <c r="F935" t="s">
        <v>41</v>
      </c>
      <c r="G935" t="s">
        <v>42</v>
      </c>
      <c r="H935" t="s">
        <v>43</v>
      </c>
      <c r="I935" s="9">
        <v>1610</v>
      </c>
      <c r="J935" s="9">
        <v>1580</v>
      </c>
      <c r="K935" s="9">
        <v>1580</v>
      </c>
      <c r="X935" t="s">
        <v>143</v>
      </c>
      <c r="Z935" s="12">
        <v>46023</v>
      </c>
      <c r="AA935" s="12">
        <v>46037</v>
      </c>
      <c r="AB935" t="s">
        <v>59</v>
      </c>
      <c r="AD935" t="s">
        <v>40</v>
      </c>
      <c r="AE935" t="s">
        <v>65</v>
      </c>
      <c r="AF935" t="s">
        <v>354</v>
      </c>
      <c r="AH935" t="s">
        <v>170</v>
      </c>
    </row>
    <row r="936" spans="2:34" x14ac:dyDescent="0.25">
      <c r="B936" t="s">
        <v>161</v>
      </c>
      <c r="C936" t="s">
        <v>390</v>
      </c>
      <c r="F936" t="s">
        <v>41</v>
      </c>
      <c r="G936" t="s">
        <v>42</v>
      </c>
      <c r="H936" t="s">
        <v>43</v>
      </c>
      <c r="I936" s="9">
        <v>1360</v>
      </c>
      <c r="J936" s="9">
        <v>1695</v>
      </c>
      <c r="K936" s="9">
        <v>1695</v>
      </c>
      <c r="X936" t="s">
        <v>143</v>
      </c>
      <c r="Z936" s="12">
        <v>46023</v>
      </c>
      <c r="AA936" s="12">
        <v>46037</v>
      </c>
      <c r="AB936" t="s">
        <v>113</v>
      </c>
      <c r="AD936" t="s">
        <v>40</v>
      </c>
      <c r="AE936" t="s">
        <v>65</v>
      </c>
      <c r="AF936" t="s">
        <v>354</v>
      </c>
      <c r="AH936" t="s">
        <v>113</v>
      </c>
    </row>
    <row r="937" spans="2:34" x14ac:dyDescent="0.25">
      <c r="B937" t="s">
        <v>162</v>
      </c>
      <c r="C937" t="s">
        <v>390</v>
      </c>
      <c r="F937" t="s">
        <v>41</v>
      </c>
      <c r="G937" t="s">
        <v>42</v>
      </c>
      <c r="H937" t="s">
        <v>43</v>
      </c>
      <c r="I937" s="9">
        <v>1140</v>
      </c>
      <c r="J937" s="9">
        <v>1175</v>
      </c>
      <c r="K937" s="9">
        <v>1175</v>
      </c>
      <c r="X937" t="s">
        <v>143</v>
      </c>
      <c r="Z937" s="12">
        <v>46023</v>
      </c>
      <c r="AA937" s="12">
        <v>46037</v>
      </c>
      <c r="AB937" t="s">
        <v>113</v>
      </c>
      <c r="AD937" t="s">
        <v>40</v>
      </c>
      <c r="AE937" t="s">
        <v>65</v>
      </c>
      <c r="AF937" t="s">
        <v>354</v>
      </c>
      <c r="AH937" t="s">
        <v>113</v>
      </c>
    </row>
    <row r="938" spans="2:34" x14ac:dyDescent="0.25">
      <c r="B938" s="7" t="s">
        <v>359</v>
      </c>
      <c r="C938" t="s">
        <v>390</v>
      </c>
      <c r="F938" t="s">
        <v>41</v>
      </c>
      <c r="G938" t="s">
        <v>42</v>
      </c>
      <c r="H938" t="s">
        <v>43</v>
      </c>
      <c r="I938" s="9">
        <v>1190</v>
      </c>
      <c r="J938" s="9">
        <v>1275</v>
      </c>
      <c r="K938" s="9">
        <v>1275</v>
      </c>
      <c r="X938" t="s">
        <v>143</v>
      </c>
      <c r="Z938" s="12">
        <v>46023</v>
      </c>
      <c r="AA938" s="12">
        <v>46037</v>
      </c>
      <c r="AB938" t="s">
        <v>113</v>
      </c>
      <c r="AD938" t="s">
        <v>40</v>
      </c>
      <c r="AE938" t="s">
        <v>65</v>
      </c>
      <c r="AF938" t="s">
        <v>354</v>
      </c>
      <c r="AH938" t="s">
        <v>113</v>
      </c>
    </row>
    <row r="939" spans="2:34" x14ac:dyDescent="0.25">
      <c r="B939" t="s">
        <v>377</v>
      </c>
      <c r="C939" t="s">
        <v>390</v>
      </c>
      <c r="F939" t="s">
        <v>41</v>
      </c>
      <c r="G939" t="s">
        <v>42</v>
      </c>
      <c r="H939" t="s">
        <v>43</v>
      </c>
      <c r="I939" s="9">
        <v>1360</v>
      </c>
      <c r="J939" s="9">
        <v>1425</v>
      </c>
      <c r="K939" s="9">
        <v>1425</v>
      </c>
      <c r="X939" t="s">
        <v>143</v>
      </c>
      <c r="Z939" s="12">
        <v>46023</v>
      </c>
      <c r="AA939" s="12">
        <v>46037</v>
      </c>
      <c r="AB939" t="s">
        <v>113</v>
      </c>
      <c r="AD939" t="s">
        <v>40</v>
      </c>
      <c r="AE939" t="s">
        <v>65</v>
      </c>
      <c r="AF939" t="s">
        <v>354</v>
      </c>
      <c r="AH939" t="s">
        <v>113</v>
      </c>
    </row>
    <row r="940" spans="2:34" x14ac:dyDescent="0.25">
      <c r="B940" t="s">
        <v>163</v>
      </c>
      <c r="C940" t="s">
        <v>390</v>
      </c>
      <c r="F940" t="s">
        <v>41</v>
      </c>
      <c r="G940" t="s">
        <v>42</v>
      </c>
      <c r="H940" t="s">
        <v>43</v>
      </c>
      <c r="I940" s="9">
        <v>1040</v>
      </c>
      <c r="J940" s="9">
        <v>975</v>
      </c>
      <c r="K940" s="9">
        <v>975</v>
      </c>
      <c r="X940" t="s">
        <v>143</v>
      </c>
      <c r="Z940" s="12">
        <v>46023</v>
      </c>
      <c r="AA940" s="12">
        <v>46037</v>
      </c>
      <c r="AB940" t="s">
        <v>113</v>
      </c>
      <c r="AD940" t="s">
        <v>40</v>
      </c>
      <c r="AE940" t="s">
        <v>65</v>
      </c>
      <c r="AF940" t="s">
        <v>354</v>
      </c>
      <c r="AH940" t="s">
        <v>113</v>
      </c>
    </row>
    <row r="941" spans="2:34" x14ac:dyDescent="0.25">
      <c r="B941" t="s">
        <v>164</v>
      </c>
      <c r="C941" t="s">
        <v>390</v>
      </c>
      <c r="F941" t="s">
        <v>41</v>
      </c>
      <c r="G941" t="s">
        <v>42</v>
      </c>
      <c r="H941" t="s">
        <v>43</v>
      </c>
      <c r="I941" s="9">
        <v>1040</v>
      </c>
      <c r="J941" s="9">
        <v>975</v>
      </c>
      <c r="K941" s="9">
        <v>975</v>
      </c>
      <c r="X941" t="s">
        <v>143</v>
      </c>
      <c r="Z941" s="12">
        <v>46023</v>
      </c>
      <c r="AA941" s="12">
        <v>46037</v>
      </c>
      <c r="AB941" t="s">
        <v>113</v>
      </c>
      <c r="AD941" t="s">
        <v>40</v>
      </c>
      <c r="AE941" t="s">
        <v>65</v>
      </c>
      <c r="AF941" t="s">
        <v>354</v>
      </c>
      <c r="AH941" t="s">
        <v>113</v>
      </c>
    </row>
    <row r="942" spans="2:34" x14ac:dyDescent="0.25">
      <c r="B942" t="s">
        <v>165</v>
      </c>
      <c r="C942" t="s">
        <v>390</v>
      </c>
      <c r="F942" t="s">
        <v>41</v>
      </c>
      <c r="G942" t="s">
        <v>42</v>
      </c>
      <c r="H942" t="s">
        <v>43</v>
      </c>
      <c r="I942" s="9">
        <v>1360</v>
      </c>
      <c r="J942" s="9">
        <v>1955</v>
      </c>
      <c r="K942" s="9">
        <v>1955</v>
      </c>
      <c r="X942" t="s">
        <v>143</v>
      </c>
      <c r="Z942" s="12">
        <v>46023</v>
      </c>
      <c r="AA942" s="12">
        <v>46037</v>
      </c>
      <c r="AB942" t="s">
        <v>113</v>
      </c>
      <c r="AD942" t="s">
        <v>40</v>
      </c>
      <c r="AE942" t="s">
        <v>65</v>
      </c>
      <c r="AF942" t="s">
        <v>354</v>
      </c>
      <c r="AH942" t="s">
        <v>113</v>
      </c>
    </row>
    <row r="943" spans="2:34" x14ac:dyDescent="0.25">
      <c r="B943" t="s">
        <v>166</v>
      </c>
      <c r="C943" t="s">
        <v>390</v>
      </c>
      <c r="F943" t="s">
        <v>41</v>
      </c>
      <c r="G943" t="s">
        <v>42</v>
      </c>
      <c r="H943" t="s">
        <v>43</v>
      </c>
      <c r="I943" s="9">
        <v>1410</v>
      </c>
      <c r="J943" s="9">
        <v>1375</v>
      </c>
      <c r="K943" s="9">
        <v>1375</v>
      </c>
      <c r="X943" t="s">
        <v>143</v>
      </c>
      <c r="Z943" s="12">
        <v>46023</v>
      </c>
      <c r="AA943" s="12">
        <v>46037</v>
      </c>
      <c r="AB943" t="s">
        <v>113</v>
      </c>
      <c r="AD943" t="s">
        <v>40</v>
      </c>
      <c r="AE943" t="s">
        <v>65</v>
      </c>
      <c r="AF943" t="s">
        <v>354</v>
      </c>
      <c r="AH943" t="s">
        <v>113</v>
      </c>
    </row>
    <row r="944" spans="2:34" x14ac:dyDescent="0.25">
      <c r="B944" t="s">
        <v>167</v>
      </c>
      <c r="C944" t="s">
        <v>390</v>
      </c>
      <c r="F944" t="s">
        <v>41</v>
      </c>
      <c r="G944" t="s">
        <v>42</v>
      </c>
      <c r="H944" t="s">
        <v>43</v>
      </c>
      <c r="I944" s="9">
        <v>1335</v>
      </c>
      <c r="J944" s="9">
        <v>1475</v>
      </c>
      <c r="K944" s="9">
        <v>1475</v>
      </c>
      <c r="X944" t="s">
        <v>143</v>
      </c>
      <c r="Z944" s="12">
        <v>46023</v>
      </c>
      <c r="AA944" s="12">
        <v>46037</v>
      </c>
      <c r="AB944" t="s">
        <v>113</v>
      </c>
      <c r="AD944" t="s">
        <v>40</v>
      </c>
      <c r="AE944" t="s">
        <v>65</v>
      </c>
      <c r="AF944" t="s">
        <v>357</v>
      </c>
      <c r="AH944" t="s">
        <v>113</v>
      </c>
    </row>
    <row r="945" spans="2:34" x14ac:dyDescent="0.25">
      <c r="B945" t="s">
        <v>168</v>
      </c>
      <c r="C945" t="s">
        <v>390</v>
      </c>
      <c r="F945" t="s">
        <v>41</v>
      </c>
      <c r="G945" t="s">
        <v>42</v>
      </c>
      <c r="H945" t="s">
        <v>43</v>
      </c>
      <c r="I945" s="9">
        <v>1460</v>
      </c>
      <c r="J945" s="9">
        <v>1120</v>
      </c>
      <c r="K945" s="9">
        <v>1120</v>
      </c>
      <c r="X945" t="s">
        <v>143</v>
      </c>
      <c r="Z945" s="12">
        <v>46023</v>
      </c>
      <c r="AA945" s="12">
        <v>46037</v>
      </c>
      <c r="AB945" t="s">
        <v>113</v>
      </c>
      <c r="AD945" t="s">
        <v>40</v>
      </c>
      <c r="AE945" t="s">
        <v>65</v>
      </c>
      <c r="AF945" t="s">
        <v>354</v>
      </c>
      <c r="AH945" t="s">
        <v>113</v>
      </c>
    </row>
    <row r="946" spans="2:34" x14ac:dyDescent="0.25">
      <c r="B946" t="s">
        <v>376</v>
      </c>
      <c r="C946" t="s">
        <v>390</v>
      </c>
      <c r="F946" t="s">
        <v>41</v>
      </c>
      <c r="G946" t="s">
        <v>42</v>
      </c>
      <c r="H946" t="s">
        <v>43</v>
      </c>
      <c r="I946" s="9">
        <v>1135</v>
      </c>
      <c r="J946" s="9">
        <v>1075</v>
      </c>
      <c r="K946" s="9">
        <v>1075</v>
      </c>
      <c r="X946" t="s">
        <v>143</v>
      </c>
      <c r="Z946" s="12">
        <v>46023</v>
      </c>
      <c r="AA946" s="12">
        <v>46037</v>
      </c>
      <c r="AB946" t="s">
        <v>113</v>
      </c>
      <c r="AD946" t="s">
        <v>40</v>
      </c>
      <c r="AE946" t="s">
        <v>65</v>
      </c>
      <c r="AF946" t="s">
        <v>354</v>
      </c>
      <c r="AH946" t="s">
        <v>113</v>
      </c>
    </row>
    <row r="947" spans="2:34" x14ac:dyDescent="0.25">
      <c r="B947" t="s">
        <v>169</v>
      </c>
      <c r="C947" t="s">
        <v>390</v>
      </c>
      <c r="F947" t="s">
        <v>41</v>
      </c>
      <c r="G947" t="s">
        <v>42</v>
      </c>
      <c r="H947" t="s">
        <v>43</v>
      </c>
      <c r="I947" s="9">
        <v>2520</v>
      </c>
      <c r="J947" s="9">
        <v>2975</v>
      </c>
      <c r="K947" s="9">
        <v>2975</v>
      </c>
      <c r="X947" t="s">
        <v>143</v>
      </c>
      <c r="Z947" s="12">
        <v>46023</v>
      </c>
      <c r="AA947" s="12">
        <v>46037</v>
      </c>
      <c r="AB947" t="s">
        <v>113</v>
      </c>
      <c r="AD947" t="s">
        <v>40</v>
      </c>
      <c r="AE947" t="s">
        <v>65</v>
      </c>
      <c r="AF947" t="s">
        <v>354</v>
      </c>
      <c r="AH947" t="s">
        <v>113</v>
      </c>
    </row>
    <row r="948" spans="2:34" x14ac:dyDescent="0.25">
      <c r="B948" t="s">
        <v>157</v>
      </c>
      <c r="C948" t="s">
        <v>391</v>
      </c>
      <c r="F948" t="s">
        <v>41</v>
      </c>
      <c r="G948" t="s">
        <v>42</v>
      </c>
      <c r="H948" t="s">
        <v>43</v>
      </c>
      <c r="I948" s="9">
        <v>1290</v>
      </c>
      <c r="J948" s="9">
        <v>1295</v>
      </c>
      <c r="K948" s="9">
        <v>1295</v>
      </c>
      <c r="X948" t="s">
        <v>143</v>
      </c>
      <c r="Z948" s="12">
        <v>46023</v>
      </c>
      <c r="AA948" s="12">
        <v>46037</v>
      </c>
      <c r="AB948" t="s">
        <v>113</v>
      </c>
      <c r="AD948" t="s">
        <v>40</v>
      </c>
      <c r="AE948" t="s">
        <v>65</v>
      </c>
      <c r="AF948" t="s">
        <v>354</v>
      </c>
      <c r="AH948" t="s">
        <v>113</v>
      </c>
    </row>
    <row r="949" spans="2:34" x14ac:dyDescent="0.25">
      <c r="B949" t="s">
        <v>158</v>
      </c>
      <c r="C949" t="s">
        <v>391</v>
      </c>
      <c r="F949" t="s">
        <v>41</v>
      </c>
      <c r="G949" t="s">
        <v>42</v>
      </c>
      <c r="H949" t="s">
        <v>43</v>
      </c>
      <c r="I949" s="9">
        <v>1040</v>
      </c>
      <c r="J949" s="9">
        <v>1390</v>
      </c>
      <c r="K949" s="9">
        <v>1385</v>
      </c>
      <c r="X949" t="s">
        <v>143</v>
      </c>
      <c r="Z949" s="12">
        <v>46023</v>
      </c>
      <c r="AA949" s="12">
        <v>46037</v>
      </c>
      <c r="AB949" t="s">
        <v>113</v>
      </c>
      <c r="AD949" t="s">
        <v>40</v>
      </c>
      <c r="AE949" t="s">
        <v>65</v>
      </c>
      <c r="AF949" t="s">
        <v>354</v>
      </c>
      <c r="AH949" t="s">
        <v>113</v>
      </c>
    </row>
    <row r="950" spans="2:34" x14ac:dyDescent="0.25">
      <c r="B950" t="s">
        <v>159</v>
      </c>
      <c r="C950" t="s">
        <v>391</v>
      </c>
      <c r="F950" t="s">
        <v>41</v>
      </c>
      <c r="G950" t="s">
        <v>42</v>
      </c>
      <c r="H950" t="s">
        <v>43</v>
      </c>
      <c r="I950" s="9">
        <v>1535</v>
      </c>
      <c r="J950" s="9">
        <v>2025</v>
      </c>
      <c r="K950" s="9">
        <v>2025</v>
      </c>
      <c r="X950" t="s">
        <v>143</v>
      </c>
      <c r="Z950" s="12">
        <v>46023</v>
      </c>
      <c r="AA950" s="12">
        <v>46037</v>
      </c>
      <c r="AB950" t="s">
        <v>113</v>
      </c>
      <c r="AD950" t="s">
        <v>40</v>
      </c>
      <c r="AE950" t="s">
        <v>65</v>
      </c>
      <c r="AF950" t="s">
        <v>358</v>
      </c>
      <c r="AH950" t="s">
        <v>113</v>
      </c>
    </row>
    <row r="951" spans="2:34" x14ac:dyDescent="0.25">
      <c r="B951" t="s">
        <v>160</v>
      </c>
      <c r="C951" t="s">
        <v>391</v>
      </c>
      <c r="F951" t="s">
        <v>41</v>
      </c>
      <c r="G951" t="s">
        <v>42</v>
      </c>
      <c r="H951" t="s">
        <v>43</v>
      </c>
      <c r="I951" s="9">
        <v>2240</v>
      </c>
      <c r="J951" s="9">
        <v>3300</v>
      </c>
      <c r="K951" s="9">
        <v>3300</v>
      </c>
      <c r="X951" t="s">
        <v>143</v>
      </c>
      <c r="Z951" s="12">
        <v>46023</v>
      </c>
      <c r="AA951" s="12">
        <v>46037</v>
      </c>
      <c r="AB951" t="s">
        <v>113</v>
      </c>
      <c r="AD951" t="s">
        <v>40</v>
      </c>
      <c r="AE951" t="s">
        <v>65</v>
      </c>
      <c r="AF951" t="s">
        <v>358</v>
      </c>
      <c r="AH951" t="s">
        <v>113</v>
      </c>
    </row>
    <row r="952" spans="2:34" x14ac:dyDescent="0.25">
      <c r="B952" t="s">
        <v>378</v>
      </c>
      <c r="C952" t="s">
        <v>391</v>
      </c>
      <c r="F952" t="s">
        <v>41</v>
      </c>
      <c r="G952" t="s">
        <v>42</v>
      </c>
      <c r="H952" t="s">
        <v>43</v>
      </c>
      <c r="I952" s="9">
        <v>2190</v>
      </c>
      <c r="J952" s="9">
        <v>3000</v>
      </c>
      <c r="K952" s="9">
        <v>3000</v>
      </c>
      <c r="X952" t="s">
        <v>143</v>
      </c>
      <c r="Z952" s="12">
        <v>46023</v>
      </c>
      <c r="AA952" s="12">
        <v>46037</v>
      </c>
      <c r="AB952" t="s">
        <v>113</v>
      </c>
      <c r="AD952" t="s">
        <v>40</v>
      </c>
      <c r="AE952" t="s">
        <v>65</v>
      </c>
      <c r="AF952" t="s">
        <v>354</v>
      </c>
      <c r="AH952" t="s">
        <v>113</v>
      </c>
    </row>
    <row r="953" spans="2:34" x14ac:dyDescent="0.25">
      <c r="B953" t="s">
        <v>378</v>
      </c>
      <c r="C953" t="s">
        <v>391</v>
      </c>
      <c r="F953" t="s">
        <v>41</v>
      </c>
      <c r="G953" t="s">
        <v>42</v>
      </c>
      <c r="H953" t="s">
        <v>43</v>
      </c>
      <c r="I953" s="9">
        <v>1760</v>
      </c>
      <c r="J953" s="9">
        <v>1780</v>
      </c>
      <c r="K953" s="9">
        <v>1775</v>
      </c>
      <c r="X953" t="s">
        <v>143</v>
      </c>
      <c r="Z953" s="12">
        <v>46023</v>
      </c>
      <c r="AA953" s="12">
        <v>46037</v>
      </c>
      <c r="AB953" t="s">
        <v>59</v>
      </c>
      <c r="AD953" t="s">
        <v>40</v>
      </c>
      <c r="AE953" t="s">
        <v>65</v>
      </c>
      <c r="AF953" t="s">
        <v>354</v>
      </c>
      <c r="AH953" t="s">
        <v>170</v>
      </c>
    </row>
    <row r="954" spans="2:34" x14ac:dyDescent="0.25">
      <c r="B954" t="s">
        <v>161</v>
      </c>
      <c r="C954" t="s">
        <v>391</v>
      </c>
      <c r="F954" t="s">
        <v>41</v>
      </c>
      <c r="G954" t="s">
        <v>42</v>
      </c>
      <c r="H954" t="s">
        <v>43</v>
      </c>
      <c r="I954" s="9">
        <v>1395</v>
      </c>
      <c r="J954" s="9">
        <v>1740</v>
      </c>
      <c r="K954" s="9">
        <v>1740</v>
      </c>
      <c r="X954" t="s">
        <v>143</v>
      </c>
      <c r="Z954" s="12">
        <v>46023</v>
      </c>
      <c r="AA954" s="12">
        <v>46037</v>
      </c>
      <c r="AB954" t="s">
        <v>113</v>
      </c>
      <c r="AD954" t="s">
        <v>40</v>
      </c>
      <c r="AE954" t="s">
        <v>65</v>
      </c>
      <c r="AF954" t="s">
        <v>354</v>
      </c>
      <c r="AH954" t="s">
        <v>113</v>
      </c>
    </row>
    <row r="955" spans="2:34" x14ac:dyDescent="0.25">
      <c r="B955" t="s">
        <v>162</v>
      </c>
      <c r="C955" t="s">
        <v>391</v>
      </c>
      <c r="F955" t="s">
        <v>41</v>
      </c>
      <c r="G955" t="s">
        <v>42</v>
      </c>
      <c r="H955" t="s">
        <v>43</v>
      </c>
      <c r="I955" s="9">
        <v>1040</v>
      </c>
      <c r="J955" s="9">
        <v>975</v>
      </c>
      <c r="K955" s="9">
        <v>975</v>
      </c>
      <c r="X955" t="s">
        <v>143</v>
      </c>
      <c r="Z955" s="12">
        <v>46023</v>
      </c>
      <c r="AA955" s="12">
        <v>46037</v>
      </c>
      <c r="AB955" t="s">
        <v>113</v>
      </c>
      <c r="AD955" t="s">
        <v>40</v>
      </c>
      <c r="AE955" t="s">
        <v>65</v>
      </c>
      <c r="AF955" t="s">
        <v>354</v>
      </c>
      <c r="AH955" t="s">
        <v>113</v>
      </c>
    </row>
    <row r="956" spans="2:34" x14ac:dyDescent="0.25">
      <c r="B956" s="7" t="s">
        <v>359</v>
      </c>
      <c r="C956" t="s">
        <v>391</v>
      </c>
      <c r="F956" t="s">
        <v>41</v>
      </c>
      <c r="G956" t="s">
        <v>42</v>
      </c>
      <c r="H956" t="s">
        <v>43</v>
      </c>
      <c r="I956" s="9">
        <v>1315</v>
      </c>
      <c r="J956" s="9">
        <v>1425</v>
      </c>
      <c r="K956" s="9">
        <v>1425</v>
      </c>
      <c r="X956" t="s">
        <v>143</v>
      </c>
      <c r="Z956" s="12">
        <v>46023</v>
      </c>
      <c r="AA956" s="12">
        <v>46037</v>
      </c>
      <c r="AB956" t="s">
        <v>113</v>
      </c>
      <c r="AD956" t="s">
        <v>40</v>
      </c>
      <c r="AE956" t="s">
        <v>65</v>
      </c>
      <c r="AF956" t="s">
        <v>354</v>
      </c>
      <c r="AH956" t="s">
        <v>113</v>
      </c>
    </row>
    <row r="957" spans="2:34" x14ac:dyDescent="0.25">
      <c r="B957" t="s">
        <v>377</v>
      </c>
      <c r="C957" t="s">
        <v>391</v>
      </c>
      <c r="F957" t="s">
        <v>41</v>
      </c>
      <c r="G957" t="s">
        <v>42</v>
      </c>
      <c r="H957" t="s">
        <v>43</v>
      </c>
      <c r="I957" s="9">
        <v>1260</v>
      </c>
      <c r="J957" s="9">
        <v>1225</v>
      </c>
      <c r="K957" s="9">
        <v>1225</v>
      </c>
      <c r="X957" t="s">
        <v>143</v>
      </c>
      <c r="Z957" s="12">
        <v>46023</v>
      </c>
      <c r="AA957" s="12">
        <v>46037</v>
      </c>
      <c r="AB957" t="s">
        <v>113</v>
      </c>
      <c r="AD957" t="s">
        <v>40</v>
      </c>
      <c r="AE957" t="s">
        <v>65</v>
      </c>
      <c r="AF957" t="s">
        <v>354</v>
      </c>
      <c r="AH957" t="s">
        <v>113</v>
      </c>
    </row>
    <row r="958" spans="2:34" x14ac:dyDescent="0.25">
      <c r="B958" t="s">
        <v>163</v>
      </c>
      <c r="C958" t="s">
        <v>391</v>
      </c>
      <c r="F958" t="s">
        <v>41</v>
      </c>
      <c r="G958" t="s">
        <v>42</v>
      </c>
      <c r="H958" t="s">
        <v>43</v>
      </c>
      <c r="I958" s="9">
        <v>1060</v>
      </c>
      <c r="J958" s="9">
        <v>1045</v>
      </c>
      <c r="K958" s="9">
        <v>1045</v>
      </c>
      <c r="X958" t="s">
        <v>143</v>
      </c>
      <c r="Z958" s="12">
        <v>46023</v>
      </c>
      <c r="AA958" s="12">
        <v>46037</v>
      </c>
      <c r="AB958" t="s">
        <v>113</v>
      </c>
      <c r="AD958" t="s">
        <v>40</v>
      </c>
      <c r="AE958" t="s">
        <v>65</v>
      </c>
      <c r="AF958" t="s">
        <v>354</v>
      </c>
      <c r="AH958" t="s">
        <v>113</v>
      </c>
    </row>
    <row r="959" spans="2:34" x14ac:dyDescent="0.25">
      <c r="B959" t="s">
        <v>164</v>
      </c>
      <c r="C959" t="s">
        <v>391</v>
      </c>
      <c r="F959" t="s">
        <v>41</v>
      </c>
      <c r="G959" t="s">
        <v>42</v>
      </c>
      <c r="H959" t="s">
        <v>43</v>
      </c>
      <c r="I959" s="9">
        <v>940</v>
      </c>
      <c r="J959" s="9">
        <v>995</v>
      </c>
      <c r="K959" s="9">
        <v>995</v>
      </c>
      <c r="X959" t="s">
        <v>143</v>
      </c>
      <c r="Z959" s="12">
        <v>46023</v>
      </c>
      <c r="AA959" s="12">
        <v>46037</v>
      </c>
      <c r="AB959" t="s">
        <v>113</v>
      </c>
      <c r="AD959" t="s">
        <v>40</v>
      </c>
      <c r="AE959" t="s">
        <v>65</v>
      </c>
      <c r="AF959" t="s">
        <v>354</v>
      </c>
      <c r="AH959" t="s">
        <v>113</v>
      </c>
    </row>
    <row r="960" spans="2:34" x14ac:dyDescent="0.25">
      <c r="B960" t="s">
        <v>165</v>
      </c>
      <c r="C960" t="s">
        <v>391</v>
      </c>
      <c r="F960" t="s">
        <v>41</v>
      </c>
      <c r="G960" t="s">
        <v>42</v>
      </c>
      <c r="H960" t="s">
        <v>43</v>
      </c>
      <c r="I960" s="9">
        <v>1465</v>
      </c>
      <c r="J960" s="9">
        <v>2005</v>
      </c>
      <c r="K960" s="9">
        <v>2005</v>
      </c>
      <c r="X960" t="s">
        <v>143</v>
      </c>
      <c r="Z960" s="12">
        <v>46023</v>
      </c>
      <c r="AA960" s="12">
        <v>46037</v>
      </c>
      <c r="AB960" t="s">
        <v>113</v>
      </c>
      <c r="AD960" t="s">
        <v>40</v>
      </c>
      <c r="AE960" t="s">
        <v>65</v>
      </c>
      <c r="AF960" t="s">
        <v>354</v>
      </c>
      <c r="AH960" t="s">
        <v>113</v>
      </c>
    </row>
    <row r="961" spans="2:34" x14ac:dyDescent="0.25">
      <c r="B961" t="s">
        <v>166</v>
      </c>
      <c r="C961" t="s">
        <v>391</v>
      </c>
      <c r="F961" t="s">
        <v>41</v>
      </c>
      <c r="G961" t="s">
        <v>42</v>
      </c>
      <c r="H961" t="s">
        <v>43</v>
      </c>
      <c r="I961" s="9">
        <v>1310</v>
      </c>
      <c r="J961" s="9">
        <v>1175</v>
      </c>
      <c r="K961" s="9">
        <v>1175</v>
      </c>
      <c r="X961" t="s">
        <v>143</v>
      </c>
      <c r="Z961" s="12">
        <v>46023</v>
      </c>
      <c r="AA961" s="12">
        <v>46037</v>
      </c>
      <c r="AB961" t="s">
        <v>113</v>
      </c>
      <c r="AD961" t="s">
        <v>40</v>
      </c>
      <c r="AE961" t="s">
        <v>65</v>
      </c>
      <c r="AF961" t="s">
        <v>354</v>
      </c>
      <c r="AH961" t="s">
        <v>113</v>
      </c>
    </row>
    <row r="962" spans="2:34" x14ac:dyDescent="0.25">
      <c r="B962" t="s">
        <v>167</v>
      </c>
      <c r="C962" t="s">
        <v>391</v>
      </c>
      <c r="F962" t="s">
        <v>41</v>
      </c>
      <c r="G962" t="s">
        <v>42</v>
      </c>
      <c r="H962" t="s">
        <v>43</v>
      </c>
      <c r="I962" s="9">
        <v>1235</v>
      </c>
      <c r="J962" s="9">
        <v>1600</v>
      </c>
      <c r="K962" s="9">
        <v>1600</v>
      </c>
      <c r="X962" t="s">
        <v>143</v>
      </c>
      <c r="Z962" s="12">
        <v>46023</v>
      </c>
      <c r="AA962" s="12">
        <v>46037</v>
      </c>
      <c r="AB962" t="s">
        <v>113</v>
      </c>
      <c r="AD962" t="s">
        <v>40</v>
      </c>
      <c r="AE962" t="s">
        <v>65</v>
      </c>
      <c r="AF962" t="s">
        <v>357</v>
      </c>
      <c r="AH962" t="s">
        <v>113</v>
      </c>
    </row>
    <row r="963" spans="2:34" x14ac:dyDescent="0.25">
      <c r="B963" t="s">
        <v>168</v>
      </c>
      <c r="C963" t="s">
        <v>391</v>
      </c>
      <c r="F963" t="s">
        <v>41</v>
      </c>
      <c r="G963" t="s">
        <v>42</v>
      </c>
      <c r="H963" t="s">
        <v>43</v>
      </c>
      <c r="I963" s="9">
        <v>1360</v>
      </c>
      <c r="J963" s="9">
        <v>920</v>
      </c>
      <c r="K963" s="9">
        <v>920</v>
      </c>
      <c r="X963" t="s">
        <v>143</v>
      </c>
      <c r="Z963" s="12">
        <v>46023</v>
      </c>
      <c r="AA963" s="12">
        <v>46037</v>
      </c>
      <c r="AB963" t="s">
        <v>113</v>
      </c>
      <c r="AD963" t="s">
        <v>40</v>
      </c>
      <c r="AE963" t="s">
        <v>65</v>
      </c>
      <c r="AF963" t="s">
        <v>354</v>
      </c>
      <c r="AH963" t="s">
        <v>113</v>
      </c>
    </row>
    <row r="964" spans="2:34" x14ac:dyDescent="0.25">
      <c r="B964" t="s">
        <v>376</v>
      </c>
      <c r="C964" t="s">
        <v>391</v>
      </c>
      <c r="F964" t="s">
        <v>41</v>
      </c>
      <c r="G964" t="s">
        <v>42</v>
      </c>
      <c r="H964" t="s">
        <v>43</v>
      </c>
      <c r="I964" s="9">
        <v>1035</v>
      </c>
      <c r="J964" s="9">
        <v>875</v>
      </c>
      <c r="K964" s="9">
        <v>875</v>
      </c>
      <c r="X964" t="s">
        <v>143</v>
      </c>
      <c r="Z964" s="12">
        <v>46023</v>
      </c>
      <c r="AA964" s="12">
        <v>46037</v>
      </c>
      <c r="AB964" t="s">
        <v>113</v>
      </c>
      <c r="AD964" t="s">
        <v>40</v>
      </c>
      <c r="AE964" t="s">
        <v>65</v>
      </c>
      <c r="AF964" t="s">
        <v>354</v>
      </c>
      <c r="AH964" t="s">
        <v>113</v>
      </c>
    </row>
    <row r="965" spans="2:34" x14ac:dyDescent="0.25">
      <c r="B965" t="s">
        <v>169</v>
      </c>
      <c r="C965" t="s">
        <v>391</v>
      </c>
      <c r="F965" t="s">
        <v>41</v>
      </c>
      <c r="G965" t="s">
        <v>42</v>
      </c>
      <c r="H965" t="s">
        <v>43</v>
      </c>
      <c r="I965" s="9">
        <v>2420</v>
      </c>
      <c r="J965" s="9">
        <v>2775</v>
      </c>
      <c r="K965" s="9">
        <v>2775</v>
      </c>
      <c r="X965" t="s">
        <v>143</v>
      </c>
      <c r="Z965" s="12">
        <v>46023</v>
      </c>
      <c r="AA965" s="12">
        <v>46037</v>
      </c>
      <c r="AB965" t="s">
        <v>113</v>
      </c>
      <c r="AD965" t="s">
        <v>40</v>
      </c>
      <c r="AE965" t="s">
        <v>65</v>
      </c>
      <c r="AF965" t="s">
        <v>354</v>
      </c>
      <c r="AH965" t="s">
        <v>113</v>
      </c>
    </row>
    <row r="966" spans="2:34" x14ac:dyDescent="0.25">
      <c r="B966" t="s">
        <v>157</v>
      </c>
      <c r="C966" t="s">
        <v>387</v>
      </c>
      <c r="F966" t="s">
        <v>41</v>
      </c>
      <c r="G966" t="s">
        <v>42</v>
      </c>
      <c r="H966" t="s">
        <v>43</v>
      </c>
      <c r="I966" s="9">
        <v>1190</v>
      </c>
      <c r="J966" s="9">
        <v>1095</v>
      </c>
      <c r="K966" s="9">
        <v>1095</v>
      </c>
      <c r="X966" t="s">
        <v>143</v>
      </c>
      <c r="Z966" s="12">
        <v>46023</v>
      </c>
      <c r="AA966" s="12">
        <v>46037</v>
      </c>
      <c r="AB966" t="s">
        <v>113</v>
      </c>
      <c r="AD966" t="s">
        <v>40</v>
      </c>
      <c r="AE966" t="s">
        <v>65</v>
      </c>
      <c r="AF966" t="s">
        <v>354</v>
      </c>
      <c r="AH966" t="s">
        <v>113</v>
      </c>
    </row>
    <row r="967" spans="2:34" x14ac:dyDescent="0.25">
      <c r="B967" t="s">
        <v>158</v>
      </c>
      <c r="C967" t="s">
        <v>387</v>
      </c>
      <c r="F967" t="s">
        <v>41</v>
      </c>
      <c r="G967" t="s">
        <v>42</v>
      </c>
      <c r="H967" t="s">
        <v>43</v>
      </c>
      <c r="I967" s="9">
        <v>940</v>
      </c>
      <c r="J967" s="9">
        <v>770</v>
      </c>
      <c r="K967" s="9">
        <v>770</v>
      </c>
      <c r="X967" t="s">
        <v>143</v>
      </c>
      <c r="Z967" s="12">
        <v>46023</v>
      </c>
      <c r="AA967" s="12">
        <v>46037</v>
      </c>
      <c r="AB967" t="s">
        <v>113</v>
      </c>
      <c r="AD967" t="s">
        <v>40</v>
      </c>
      <c r="AE967" t="s">
        <v>65</v>
      </c>
      <c r="AF967" t="s">
        <v>354</v>
      </c>
      <c r="AH967" t="s">
        <v>113</v>
      </c>
    </row>
    <row r="968" spans="2:34" x14ac:dyDescent="0.25">
      <c r="B968" t="s">
        <v>159</v>
      </c>
      <c r="C968" t="s">
        <v>387</v>
      </c>
      <c r="F968" t="s">
        <v>41</v>
      </c>
      <c r="G968" t="s">
        <v>42</v>
      </c>
      <c r="H968" t="s">
        <v>43</v>
      </c>
      <c r="I968" s="9">
        <v>1435</v>
      </c>
      <c r="J968" s="9">
        <v>1825</v>
      </c>
      <c r="K968" s="9">
        <v>1825</v>
      </c>
      <c r="X968" t="s">
        <v>143</v>
      </c>
      <c r="Z968" s="12">
        <v>46023</v>
      </c>
      <c r="AA968" s="12">
        <v>46037</v>
      </c>
      <c r="AB968" t="s">
        <v>113</v>
      </c>
      <c r="AD968" t="s">
        <v>40</v>
      </c>
      <c r="AE968" t="s">
        <v>65</v>
      </c>
      <c r="AF968" t="s">
        <v>358</v>
      </c>
      <c r="AH968" t="s">
        <v>113</v>
      </c>
    </row>
    <row r="969" spans="2:34" x14ac:dyDescent="0.25">
      <c r="B969" t="s">
        <v>378</v>
      </c>
      <c r="C969" t="s">
        <v>387</v>
      </c>
      <c r="F969" t="s">
        <v>41</v>
      </c>
      <c r="G969" t="s">
        <v>42</v>
      </c>
      <c r="H969" t="s">
        <v>43</v>
      </c>
      <c r="I969" s="9">
        <v>2290</v>
      </c>
      <c r="J969" s="9">
        <v>3000</v>
      </c>
      <c r="K969" s="9">
        <v>3000</v>
      </c>
      <c r="X969" t="s">
        <v>143</v>
      </c>
      <c r="Z969" s="12">
        <v>46023</v>
      </c>
      <c r="AA969" s="12">
        <v>46037</v>
      </c>
      <c r="AB969" t="s">
        <v>113</v>
      </c>
      <c r="AD969" t="s">
        <v>40</v>
      </c>
      <c r="AE969" t="s">
        <v>65</v>
      </c>
      <c r="AF969" t="s">
        <v>354</v>
      </c>
      <c r="AH969" t="s">
        <v>113</v>
      </c>
    </row>
    <row r="970" spans="2:34" x14ac:dyDescent="0.25">
      <c r="B970" t="s">
        <v>378</v>
      </c>
      <c r="C970" t="s">
        <v>387</v>
      </c>
      <c r="F970" t="s">
        <v>41</v>
      </c>
      <c r="G970" t="s">
        <v>42</v>
      </c>
      <c r="H970" t="s">
        <v>43</v>
      </c>
      <c r="I970" s="9">
        <v>1410</v>
      </c>
      <c r="J970" s="9">
        <v>1180</v>
      </c>
      <c r="K970" s="9">
        <v>1180</v>
      </c>
      <c r="X970" t="s">
        <v>143</v>
      </c>
      <c r="Z970" s="12">
        <v>46023</v>
      </c>
      <c r="AA970" s="12">
        <v>46037</v>
      </c>
      <c r="AB970" t="s">
        <v>59</v>
      </c>
      <c r="AD970" t="s">
        <v>40</v>
      </c>
      <c r="AE970" t="s">
        <v>65</v>
      </c>
      <c r="AF970" t="s">
        <v>354</v>
      </c>
      <c r="AH970" t="s">
        <v>170</v>
      </c>
    </row>
    <row r="971" spans="2:34" x14ac:dyDescent="0.25">
      <c r="B971" t="s">
        <v>161</v>
      </c>
      <c r="C971" t="s">
        <v>387</v>
      </c>
      <c r="F971" t="s">
        <v>41</v>
      </c>
      <c r="G971" t="s">
        <v>42</v>
      </c>
      <c r="H971" t="s">
        <v>43</v>
      </c>
      <c r="I971" s="9">
        <v>1160</v>
      </c>
      <c r="J971" s="9">
        <v>1025</v>
      </c>
      <c r="K971" s="9">
        <v>1025</v>
      </c>
      <c r="X971" t="s">
        <v>143</v>
      </c>
      <c r="Z971" s="12">
        <v>46023</v>
      </c>
      <c r="AA971" s="12">
        <v>46037</v>
      </c>
      <c r="AB971" t="s">
        <v>113</v>
      </c>
      <c r="AD971" t="s">
        <v>40</v>
      </c>
      <c r="AE971" t="s">
        <v>65</v>
      </c>
      <c r="AF971" t="s">
        <v>354</v>
      </c>
      <c r="AH971" t="s">
        <v>113</v>
      </c>
    </row>
    <row r="972" spans="2:34" x14ac:dyDescent="0.25">
      <c r="B972" t="s">
        <v>162</v>
      </c>
      <c r="C972" t="s">
        <v>387</v>
      </c>
      <c r="F972" t="s">
        <v>41</v>
      </c>
      <c r="G972" t="s">
        <v>42</v>
      </c>
      <c r="H972" t="s">
        <v>43</v>
      </c>
      <c r="I972" s="9">
        <v>940</v>
      </c>
      <c r="J972" s="9">
        <v>775</v>
      </c>
      <c r="K972" s="9">
        <v>775</v>
      </c>
      <c r="X972" t="s">
        <v>143</v>
      </c>
      <c r="Z972" s="12">
        <v>46023</v>
      </c>
      <c r="AA972" s="12">
        <v>46037</v>
      </c>
      <c r="AB972" t="s">
        <v>113</v>
      </c>
      <c r="AD972" t="s">
        <v>40</v>
      </c>
      <c r="AE972" t="s">
        <v>65</v>
      </c>
      <c r="AF972" t="s">
        <v>354</v>
      </c>
      <c r="AH972" t="s">
        <v>113</v>
      </c>
    </row>
    <row r="973" spans="2:34" x14ac:dyDescent="0.25">
      <c r="B973" s="7" t="s">
        <v>359</v>
      </c>
      <c r="C973" t="s">
        <v>387</v>
      </c>
      <c r="F973" t="s">
        <v>41</v>
      </c>
      <c r="G973" t="s">
        <v>42</v>
      </c>
      <c r="H973" t="s">
        <v>43</v>
      </c>
      <c r="I973" s="9">
        <v>990</v>
      </c>
      <c r="J973" s="9">
        <v>875</v>
      </c>
      <c r="K973" s="9">
        <v>875</v>
      </c>
      <c r="X973" t="s">
        <v>143</v>
      </c>
      <c r="Z973" s="12">
        <v>46023</v>
      </c>
      <c r="AA973" s="12">
        <v>46037</v>
      </c>
      <c r="AB973" t="s">
        <v>113</v>
      </c>
      <c r="AD973" t="s">
        <v>40</v>
      </c>
      <c r="AE973" t="s">
        <v>65</v>
      </c>
      <c r="AF973" t="s">
        <v>354</v>
      </c>
      <c r="AH973" t="s">
        <v>113</v>
      </c>
    </row>
    <row r="974" spans="2:34" x14ac:dyDescent="0.25">
      <c r="B974" t="s">
        <v>377</v>
      </c>
      <c r="C974" t="s">
        <v>387</v>
      </c>
      <c r="F974" t="s">
        <v>41</v>
      </c>
      <c r="G974" t="s">
        <v>42</v>
      </c>
      <c r="H974" t="s">
        <v>43</v>
      </c>
      <c r="I974" s="9">
        <v>1160</v>
      </c>
      <c r="J974" s="9">
        <v>1025</v>
      </c>
      <c r="K974" s="9">
        <v>1025</v>
      </c>
      <c r="X974" t="s">
        <v>143</v>
      </c>
      <c r="Z974" s="12">
        <v>46023</v>
      </c>
      <c r="AA974" s="12">
        <v>46037</v>
      </c>
      <c r="AB974" t="s">
        <v>113</v>
      </c>
      <c r="AD974" t="s">
        <v>40</v>
      </c>
      <c r="AE974" t="s">
        <v>65</v>
      </c>
      <c r="AF974" t="s">
        <v>354</v>
      </c>
      <c r="AH974" t="s">
        <v>113</v>
      </c>
    </row>
    <row r="975" spans="2:34" x14ac:dyDescent="0.25">
      <c r="B975" t="s">
        <v>163</v>
      </c>
      <c r="C975" t="s">
        <v>387</v>
      </c>
      <c r="F975" t="s">
        <v>41</v>
      </c>
      <c r="G975" t="s">
        <v>42</v>
      </c>
      <c r="H975" t="s">
        <v>43</v>
      </c>
      <c r="I975" s="9">
        <v>840</v>
      </c>
      <c r="J975" s="9">
        <v>575</v>
      </c>
      <c r="K975" s="9">
        <v>575</v>
      </c>
      <c r="X975" t="s">
        <v>143</v>
      </c>
      <c r="Z975" s="12">
        <v>46023</v>
      </c>
      <c r="AA975" s="12">
        <v>46037</v>
      </c>
      <c r="AB975" t="s">
        <v>113</v>
      </c>
      <c r="AD975" t="s">
        <v>40</v>
      </c>
      <c r="AE975" t="s">
        <v>65</v>
      </c>
      <c r="AF975" t="s">
        <v>354</v>
      </c>
      <c r="AH975" t="s">
        <v>113</v>
      </c>
    </row>
    <row r="976" spans="2:34" x14ac:dyDescent="0.25">
      <c r="B976" t="s">
        <v>164</v>
      </c>
      <c r="C976" t="s">
        <v>387</v>
      </c>
      <c r="F976" t="s">
        <v>41</v>
      </c>
      <c r="G976" t="s">
        <v>42</v>
      </c>
      <c r="H976" t="s">
        <v>43</v>
      </c>
      <c r="I976" s="9">
        <v>840</v>
      </c>
      <c r="J976" s="9">
        <v>575</v>
      </c>
      <c r="K976" s="9">
        <v>575</v>
      </c>
      <c r="X976" t="s">
        <v>143</v>
      </c>
      <c r="Z976" s="12">
        <v>46023</v>
      </c>
      <c r="AA976" s="12">
        <v>46037</v>
      </c>
      <c r="AB976" t="s">
        <v>113</v>
      </c>
      <c r="AD976" t="s">
        <v>40</v>
      </c>
      <c r="AE976" t="s">
        <v>65</v>
      </c>
      <c r="AF976" t="s">
        <v>354</v>
      </c>
      <c r="AH976" t="s">
        <v>113</v>
      </c>
    </row>
    <row r="977" spans="2:34" x14ac:dyDescent="0.25">
      <c r="B977" t="s">
        <v>165</v>
      </c>
      <c r="C977" t="s">
        <v>387</v>
      </c>
      <c r="F977" t="s">
        <v>41</v>
      </c>
      <c r="G977" t="s">
        <v>42</v>
      </c>
      <c r="H977" t="s">
        <v>43</v>
      </c>
      <c r="I977" s="9">
        <v>1160</v>
      </c>
      <c r="J977" s="9">
        <v>1025</v>
      </c>
      <c r="K977" s="9">
        <v>1025</v>
      </c>
      <c r="X977" t="s">
        <v>143</v>
      </c>
      <c r="Z977" s="12">
        <v>46023</v>
      </c>
      <c r="AA977" s="12">
        <v>46037</v>
      </c>
      <c r="AB977" t="s">
        <v>113</v>
      </c>
      <c r="AD977" t="s">
        <v>40</v>
      </c>
      <c r="AE977" t="s">
        <v>65</v>
      </c>
      <c r="AF977" t="s">
        <v>354</v>
      </c>
      <c r="AH977" t="s">
        <v>113</v>
      </c>
    </row>
    <row r="978" spans="2:34" x14ac:dyDescent="0.25">
      <c r="B978" t="s">
        <v>166</v>
      </c>
      <c r="C978" t="s">
        <v>387</v>
      </c>
      <c r="F978" t="s">
        <v>41</v>
      </c>
      <c r="G978" t="s">
        <v>42</v>
      </c>
      <c r="H978" t="s">
        <v>43</v>
      </c>
      <c r="I978" s="9">
        <v>1210</v>
      </c>
      <c r="J978" s="9">
        <v>975</v>
      </c>
      <c r="K978" s="9">
        <v>975</v>
      </c>
      <c r="X978" t="s">
        <v>143</v>
      </c>
      <c r="Z978" s="12">
        <v>46023</v>
      </c>
      <c r="AA978" s="12">
        <v>46037</v>
      </c>
      <c r="AB978" t="s">
        <v>113</v>
      </c>
      <c r="AD978" t="s">
        <v>40</v>
      </c>
      <c r="AE978" t="s">
        <v>65</v>
      </c>
      <c r="AF978" t="s">
        <v>354</v>
      </c>
      <c r="AH978" t="s">
        <v>113</v>
      </c>
    </row>
    <row r="979" spans="2:34" x14ac:dyDescent="0.25">
      <c r="B979" t="s">
        <v>167</v>
      </c>
      <c r="C979" t="s">
        <v>387</v>
      </c>
      <c r="F979" t="s">
        <v>41</v>
      </c>
      <c r="G979" t="s">
        <v>42</v>
      </c>
      <c r="H979" t="s">
        <v>43</v>
      </c>
      <c r="I979" s="9">
        <v>1135</v>
      </c>
      <c r="J979" s="9">
        <v>1075</v>
      </c>
      <c r="K979" s="9">
        <v>1075</v>
      </c>
      <c r="X979" t="s">
        <v>143</v>
      </c>
      <c r="Z979" s="12">
        <v>46023</v>
      </c>
      <c r="AA979" s="12">
        <v>46037</v>
      </c>
      <c r="AB979" t="s">
        <v>113</v>
      </c>
      <c r="AD979" t="s">
        <v>40</v>
      </c>
      <c r="AE979" t="s">
        <v>65</v>
      </c>
      <c r="AF979" t="s">
        <v>357</v>
      </c>
      <c r="AH979" t="s">
        <v>113</v>
      </c>
    </row>
    <row r="980" spans="2:34" x14ac:dyDescent="0.25">
      <c r="B980" t="s">
        <v>168</v>
      </c>
      <c r="C980" t="s">
        <v>387</v>
      </c>
      <c r="F980" t="s">
        <v>41</v>
      </c>
      <c r="G980" t="s">
        <v>42</v>
      </c>
      <c r="H980" t="s">
        <v>43</v>
      </c>
      <c r="I980" s="9">
        <v>1260</v>
      </c>
      <c r="J980" s="9">
        <v>720</v>
      </c>
      <c r="K980" s="9">
        <v>720</v>
      </c>
      <c r="X980" t="s">
        <v>143</v>
      </c>
      <c r="Z980" s="12">
        <v>46023</v>
      </c>
      <c r="AA980" s="12">
        <v>46037</v>
      </c>
      <c r="AB980" t="s">
        <v>113</v>
      </c>
      <c r="AD980" t="s">
        <v>40</v>
      </c>
      <c r="AE980" t="s">
        <v>65</v>
      </c>
      <c r="AF980" t="s">
        <v>354</v>
      </c>
      <c r="AH980" t="s">
        <v>113</v>
      </c>
    </row>
    <row r="981" spans="2:34" x14ac:dyDescent="0.25">
      <c r="B981" t="s">
        <v>376</v>
      </c>
      <c r="C981" t="s">
        <v>387</v>
      </c>
      <c r="F981" t="s">
        <v>41</v>
      </c>
      <c r="G981" t="s">
        <v>42</v>
      </c>
      <c r="H981" t="s">
        <v>43</v>
      </c>
      <c r="I981" s="9">
        <v>935</v>
      </c>
      <c r="J981" s="9">
        <v>675</v>
      </c>
      <c r="K981" s="9">
        <v>675</v>
      </c>
      <c r="X981" t="s">
        <v>143</v>
      </c>
      <c r="Z981" s="12">
        <v>46023</v>
      </c>
      <c r="AA981" s="12">
        <v>46037</v>
      </c>
      <c r="AB981" t="s">
        <v>113</v>
      </c>
      <c r="AD981" t="s">
        <v>40</v>
      </c>
      <c r="AE981" t="s">
        <v>65</v>
      </c>
      <c r="AF981" t="s">
        <v>354</v>
      </c>
      <c r="AH981" t="s">
        <v>113</v>
      </c>
    </row>
    <row r="982" spans="2:34" x14ac:dyDescent="0.25">
      <c r="B982" t="s">
        <v>169</v>
      </c>
      <c r="C982" t="s">
        <v>387</v>
      </c>
      <c r="F982" t="s">
        <v>41</v>
      </c>
      <c r="G982" t="s">
        <v>42</v>
      </c>
      <c r="H982" t="s">
        <v>43</v>
      </c>
      <c r="I982" s="9">
        <v>2320</v>
      </c>
      <c r="J982" s="9">
        <v>2575</v>
      </c>
      <c r="K982" s="9">
        <v>2575</v>
      </c>
      <c r="X982" t="s">
        <v>143</v>
      </c>
      <c r="Z982" s="12">
        <v>46023</v>
      </c>
      <c r="AA982" s="12">
        <v>46037</v>
      </c>
      <c r="AB982" t="s">
        <v>113</v>
      </c>
      <c r="AD982" t="s">
        <v>40</v>
      </c>
      <c r="AE982" t="s">
        <v>65</v>
      </c>
      <c r="AF982" t="s">
        <v>354</v>
      </c>
      <c r="AH982" t="s">
        <v>113</v>
      </c>
    </row>
    <row r="983" spans="2:34" x14ac:dyDescent="0.25">
      <c r="B983" t="s">
        <v>157</v>
      </c>
      <c r="C983" t="s">
        <v>397</v>
      </c>
      <c r="F983" t="s">
        <v>41</v>
      </c>
      <c r="G983" t="s">
        <v>42</v>
      </c>
      <c r="H983" t="s">
        <v>43</v>
      </c>
      <c r="I983" s="9">
        <v>1190</v>
      </c>
      <c r="J983" s="9">
        <v>1095</v>
      </c>
      <c r="K983" s="9">
        <v>1095</v>
      </c>
      <c r="X983" t="s">
        <v>143</v>
      </c>
      <c r="Z983" s="12">
        <v>46023</v>
      </c>
      <c r="AA983" s="12">
        <v>46037</v>
      </c>
      <c r="AB983" t="s">
        <v>113</v>
      </c>
      <c r="AD983" t="s">
        <v>40</v>
      </c>
      <c r="AE983" t="s">
        <v>65</v>
      </c>
      <c r="AF983" t="s">
        <v>354</v>
      </c>
      <c r="AH983" t="s">
        <v>113</v>
      </c>
    </row>
    <row r="984" spans="2:34" x14ac:dyDescent="0.25">
      <c r="B984" t="s">
        <v>158</v>
      </c>
      <c r="C984" t="s">
        <v>397</v>
      </c>
      <c r="F984" t="s">
        <v>41</v>
      </c>
      <c r="G984" t="s">
        <v>42</v>
      </c>
      <c r="H984" t="s">
        <v>43</v>
      </c>
      <c r="I984" s="9">
        <v>940</v>
      </c>
      <c r="J984" s="9">
        <v>770</v>
      </c>
      <c r="K984" s="9">
        <v>770</v>
      </c>
      <c r="X984" t="s">
        <v>143</v>
      </c>
      <c r="Z984" s="12">
        <v>46023</v>
      </c>
      <c r="AA984" s="12">
        <v>46037</v>
      </c>
      <c r="AB984" t="s">
        <v>113</v>
      </c>
      <c r="AD984" t="s">
        <v>40</v>
      </c>
      <c r="AE984" t="s">
        <v>65</v>
      </c>
      <c r="AF984" t="s">
        <v>354</v>
      </c>
      <c r="AH984" t="s">
        <v>113</v>
      </c>
    </row>
    <row r="985" spans="2:34" x14ac:dyDescent="0.25">
      <c r="B985" t="s">
        <v>161</v>
      </c>
      <c r="C985" t="s">
        <v>397</v>
      </c>
      <c r="F985" t="s">
        <v>41</v>
      </c>
      <c r="G985" t="s">
        <v>42</v>
      </c>
      <c r="H985" t="s">
        <v>43</v>
      </c>
      <c r="I985" s="9">
        <v>1160</v>
      </c>
      <c r="J985" s="9">
        <v>1025</v>
      </c>
      <c r="K985" s="9">
        <v>1025</v>
      </c>
      <c r="X985" t="s">
        <v>143</v>
      </c>
      <c r="Z985" s="12">
        <v>46023</v>
      </c>
      <c r="AA985" s="12">
        <v>46037</v>
      </c>
      <c r="AB985" t="s">
        <v>113</v>
      </c>
      <c r="AD985" t="s">
        <v>40</v>
      </c>
      <c r="AE985" t="s">
        <v>65</v>
      </c>
      <c r="AF985" t="s">
        <v>354</v>
      </c>
      <c r="AH985" t="s">
        <v>113</v>
      </c>
    </row>
    <row r="986" spans="2:34" x14ac:dyDescent="0.25">
      <c r="B986" s="7" t="s">
        <v>359</v>
      </c>
      <c r="C986" t="s">
        <v>397</v>
      </c>
      <c r="F986" t="s">
        <v>41</v>
      </c>
      <c r="G986" t="s">
        <v>42</v>
      </c>
      <c r="H986" t="s">
        <v>43</v>
      </c>
      <c r="I986" s="9">
        <v>990</v>
      </c>
      <c r="J986" s="9">
        <v>875</v>
      </c>
      <c r="K986" s="9">
        <v>875</v>
      </c>
      <c r="X986" t="s">
        <v>143</v>
      </c>
      <c r="Z986" s="12">
        <v>46023</v>
      </c>
      <c r="AA986" s="12">
        <v>46037</v>
      </c>
      <c r="AB986" t="s">
        <v>113</v>
      </c>
      <c r="AD986" t="s">
        <v>40</v>
      </c>
      <c r="AE986" t="s">
        <v>65</v>
      </c>
      <c r="AF986" t="s">
        <v>354</v>
      </c>
      <c r="AH986" t="s">
        <v>113</v>
      </c>
    </row>
    <row r="987" spans="2:34" x14ac:dyDescent="0.25">
      <c r="B987" t="s">
        <v>377</v>
      </c>
      <c r="C987" t="s">
        <v>397</v>
      </c>
      <c r="F987" t="s">
        <v>41</v>
      </c>
      <c r="G987" t="s">
        <v>42</v>
      </c>
      <c r="H987" t="s">
        <v>43</v>
      </c>
      <c r="I987" s="9">
        <v>1160</v>
      </c>
      <c r="J987" s="9">
        <v>1025</v>
      </c>
      <c r="K987" s="9">
        <v>1025</v>
      </c>
      <c r="X987" t="s">
        <v>143</v>
      </c>
      <c r="Z987" s="12">
        <v>46023</v>
      </c>
      <c r="AA987" s="12">
        <v>46037</v>
      </c>
      <c r="AB987" t="s">
        <v>113</v>
      </c>
      <c r="AD987" t="s">
        <v>40</v>
      </c>
      <c r="AE987" t="s">
        <v>65</v>
      </c>
      <c r="AF987" t="s">
        <v>354</v>
      </c>
      <c r="AH987" t="s">
        <v>113</v>
      </c>
    </row>
    <row r="988" spans="2:34" x14ac:dyDescent="0.25">
      <c r="B988" t="s">
        <v>163</v>
      </c>
      <c r="C988" t="s">
        <v>397</v>
      </c>
      <c r="F988" t="s">
        <v>41</v>
      </c>
      <c r="G988" t="s">
        <v>42</v>
      </c>
      <c r="H988" t="s">
        <v>43</v>
      </c>
      <c r="I988" s="9">
        <v>840</v>
      </c>
      <c r="J988" s="9">
        <v>575</v>
      </c>
      <c r="K988" s="9">
        <v>575</v>
      </c>
      <c r="X988" t="s">
        <v>143</v>
      </c>
      <c r="Z988" s="12">
        <v>46023</v>
      </c>
      <c r="AA988" s="12">
        <v>46037</v>
      </c>
      <c r="AB988" t="s">
        <v>113</v>
      </c>
      <c r="AD988" t="s">
        <v>40</v>
      </c>
      <c r="AE988" t="s">
        <v>65</v>
      </c>
      <c r="AF988" t="s">
        <v>354</v>
      </c>
      <c r="AH988" t="s">
        <v>113</v>
      </c>
    </row>
    <row r="989" spans="2:34" x14ac:dyDescent="0.25">
      <c r="B989" t="s">
        <v>164</v>
      </c>
      <c r="C989" t="s">
        <v>397</v>
      </c>
      <c r="F989" t="s">
        <v>41</v>
      </c>
      <c r="G989" t="s">
        <v>42</v>
      </c>
      <c r="H989" t="s">
        <v>43</v>
      </c>
      <c r="I989" s="9">
        <v>840</v>
      </c>
      <c r="J989" s="9">
        <v>575</v>
      </c>
      <c r="K989" s="9">
        <v>575</v>
      </c>
      <c r="X989" t="s">
        <v>143</v>
      </c>
      <c r="Z989" s="12">
        <v>46023</v>
      </c>
      <c r="AA989" s="12">
        <v>46037</v>
      </c>
      <c r="AB989" t="s">
        <v>113</v>
      </c>
      <c r="AD989" t="s">
        <v>40</v>
      </c>
      <c r="AE989" t="s">
        <v>65</v>
      </c>
      <c r="AF989" t="s">
        <v>354</v>
      </c>
      <c r="AH989" t="s">
        <v>113</v>
      </c>
    </row>
    <row r="990" spans="2:34" x14ac:dyDescent="0.25">
      <c r="B990" t="s">
        <v>165</v>
      </c>
      <c r="C990" t="s">
        <v>397</v>
      </c>
      <c r="F990" t="s">
        <v>41</v>
      </c>
      <c r="G990" t="s">
        <v>42</v>
      </c>
      <c r="H990" t="s">
        <v>43</v>
      </c>
      <c r="I990" s="9">
        <v>1160</v>
      </c>
      <c r="J990" s="9">
        <v>1025</v>
      </c>
      <c r="K990" s="9">
        <v>1025</v>
      </c>
      <c r="X990" t="s">
        <v>143</v>
      </c>
      <c r="Z990" s="12">
        <v>46023</v>
      </c>
      <c r="AA990" s="12">
        <v>46037</v>
      </c>
      <c r="AB990" t="s">
        <v>113</v>
      </c>
      <c r="AD990" t="s">
        <v>40</v>
      </c>
      <c r="AE990" t="s">
        <v>65</v>
      </c>
      <c r="AF990" t="s">
        <v>354</v>
      </c>
      <c r="AH990" t="s">
        <v>113</v>
      </c>
    </row>
    <row r="991" spans="2:34" x14ac:dyDescent="0.25">
      <c r="B991" t="s">
        <v>166</v>
      </c>
      <c r="C991" t="s">
        <v>397</v>
      </c>
      <c r="F991" t="s">
        <v>41</v>
      </c>
      <c r="G991" t="s">
        <v>42</v>
      </c>
      <c r="H991" t="s">
        <v>43</v>
      </c>
      <c r="I991" s="9">
        <v>1210</v>
      </c>
      <c r="J991" s="9">
        <v>975</v>
      </c>
      <c r="K991" s="9">
        <v>975</v>
      </c>
      <c r="X991" t="s">
        <v>143</v>
      </c>
      <c r="Z991" s="12">
        <v>46023</v>
      </c>
      <c r="AA991" s="12">
        <v>46037</v>
      </c>
      <c r="AB991" t="s">
        <v>113</v>
      </c>
      <c r="AD991" t="s">
        <v>40</v>
      </c>
      <c r="AE991" t="s">
        <v>65</v>
      </c>
      <c r="AF991" t="s">
        <v>354</v>
      </c>
      <c r="AH991" t="s">
        <v>113</v>
      </c>
    </row>
    <row r="992" spans="2:34" x14ac:dyDescent="0.25">
      <c r="B992" t="s">
        <v>168</v>
      </c>
      <c r="C992" t="s">
        <v>397</v>
      </c>
      <c r="F992" t="s">
        <v>41</v>
      </c>
      <c r="G992" t="s">
        <v>42</v>
      </c>
      <c r="H992" t="s">
        <v>43</v>
      </c>
      <c r="I992" s="9">
        <v>1260</v>
      </c>
      <c r="J992" s="9">
        <v>720</v>
      </c>
      <c r="K992" s="9">
        <v>720</v>
      </c>
      <c r="X992" t="s">
        <v>143</v>
      </c>
      <c r="Z992" s="12">
        <v>46023</v>
      </c>
      <c r="AA992" s="12">
        <v>46037</v>
      </c>
      <c r="AB992" t="s">
        <v>113</v>
      </c>
      <c r="AD992" t="s">
        <v>40</v>
      </c>
      <c r="AE992" t="s">
        <v>65</v>
      </c>
      <c r="AF992" t="s">
        <v>354</v>
      </c>
      <c r="AH992" t="s">
        <v>113</v>
      </c>
    </row>
    <row r="993" spans="2:34" x14ac:dyDescent="0.25">
      <c r="B993" t="s">
        <v>376</v>
      </c>
      <c r="C993" t="s">
        <v>397</v>
      </c>
      <c r="F993" t="s">
        <v>41</v>
      </c>
      <c r="G993" t="s">
        <v>42</v>
      </c>
      <c r="H993" t="s">
        <v>43</v>
      </c>
      <c r="I993" s="9">
        <v>935</v>
      </c>
      <c r="J993" s="9">
        <v>675</v>
      </c>
      <c r="K993" s="9">
        <v>675</v>
      </c>
      <c r="X993" t="s">
        <v>143</v>
      </c>
      <c r="Z993" s="12">
        <v>46023</v>
      </c>
      <c r="AA993" s="12">
        <v>46037</v>
      </c>
      <c r="AB993" t="s">
        <v>113</v>
      </c>
      <c r="AD993" t="s">
        <v>40</v>
      </c>
      <c r="AE993" t="s">
        <v>65</v>
      </c>
      <c r="AF993" t="s">
        <v>354</v>
      </c>
      <c r="AH993" t="s">
        <v>113</v>
      </c>
    </row>
    <row r="994" spans="2:34" x14ac:dyDescent="0.25">
      <c r="B994" t="s">
        <v>169</v>
      </c>
      <c r="C994" t="s">
        <v>397</v>
      </c>
      <c r="F994" t="s">
        <v>41</v>
      </c>
      <c r="G994" t="s">
        <v>42</v>
      </c>
      <c r="H994" t="s">
        <v>43</v>
      </c>
      <c r="I994" s="9">
        <v>2320</v>
      </c>
      <c r="J994" s="9">
        <v>2575</v>
      </c>
      <c r="K994" s="9">
        <v>2575</v>
      </c>
      <c r="X994" t="s">
        <v>143</v>
      </c>
      <c r="Z994" s="12">
        <v>46023</v>
      </c>
      <c r="AA994" s="12">
        <v>46037</v>
      </c>
      <c r="AB994" t="s">
        <v>113</v>
      </c>
      <c r="AD994" t="s">
        <v>40</v>
      </c>
      <c r="AE994" t="s">
        <v>65</v>
      </c>
      <c r="AF994" t="s">
        <v>354</v>
      </c>
      <c r="AH994" t="s">
        <v>113</v>
      </c>
    </row>
    <row r="995" spans="2:34" x14ac:dyDescent="0.25">
      <c r="B995" t="s">
        <v>157</v>
      </c>
      <c r="C995" t="s">
        <v>398</v>
      </c>
      <c r="F995" t="s">
        <v>41</v>
      </c>
      <c r="G995" t="s">
        <v>42</v>
      </c>
      <c r="H995" t="s">
        <v>43</v>
      </c>
      <c r="I995" s="9">
        <v>1190</v>
      </c>
      <c r="J995" s="9">
        <v>1095</v>
      </c>
      <c r="K995" s="9">
        <v>1095</v>
      </c>
      <c r="X995" t="s">
        <v>143</v>
      </c>
      <c r="Z995" s="12">
        <v>46023</v>
      </c>
      <c r="AA995" s="12">
        <v>46037</v>
      </c>
      <c r="AB995" t="s">
        <v>113</v>
      </c>
      <c r="AD995" t="s">
        <v>40</v>
      </c>
      <c r="AE995" t="s">
        <v>65</v>
      </c>
      <c r="AF995" t="s">
        <v>354</v>
      </c>
      <c r="AH995" t="s">
        <v>113</v>
      </c>
    </row>
    <row r="996" spans="2:34" x14ac:dyDescent="0.25">
      <c r="B996" t="s">
        <v>158</v>
      </c>
      <c r="C996" t="s">
        <v>398</v>
      </c>
      <c r="F996" t="s">
        <v>41</v>
      </c>
      <c r="G996" t="s">
        <v>42</v>
      </c>
      <c r="H996" t="s">
        <v>43</v>
      </c>
      <c r="I996" s="9">
        <v>940</v>
      </c>
      <c r="J996" s="9">
        <v>770</v>
      </c>
      <c r="K996" s="9">
        <v>770</v>
      </c>
      <c r="X996" t="s">
        <v>143</v>
      </c>
      <c r="Z996" s="12">
        <v>46023</v>
      </c>
      <c r="AA996" s="12">
        <v>46037</v>
      </c>
      <c r="AB996" t="s">
        <v>113</v>
      </c>
      <c r="AD996" t="s">
        <v>40</v>
      </c>
      <c r="AE996" t="s">
        <v>65</v>
      </c>
      <c r="AF996" t="s">
        <v>354</v>
      </c>
      <c r="AH996" t="s">
        <v>113</v>
      </c>
    </row>
    <row r="997" spans="2:34" x14ac:dyDescent="0.25">
      <c r="B997" t="s">
        <v>159</v>
      </c>
      <c r="C997" t="s">
        <v>398</v>
      </c>
      <c r="F997" t="s">
        <v>41</v>
      </c>
      <c r="G997" t="s">
        <v>42</v>
      </c>
      <c r="H997" t="s">
        <v>43</v>
      </c>
      <c r="I997" s="9">
        <v>1435</v>
      </c>
      <c r="J997" s="9">
        <v>1825</v>
      </c>
      <c r="K997" s="9">
        <v>1825</v>
      </c>
      <c r="X997" t="s">
        <v>143</v>
      </c>
      <c r="Z997" s="12">
        <v>46023</v>
      </c>
      <c r="AA997" s="12">
        <v>46037</v>
      </c>
      <c r="AB997" t="s">
        <v>113</v>
      </c>
      <c r="AD997" t="s">
        <v>40</v>
      </c>
      <c r="AE997" t="s">
        <v>65</v>
      </c>
      <c r="AF997" t="s">
        <v>358</v>
      </c>
      <c r="AH997" t="s">
        <v>113</v>
      </c>
    </row>
    <row r="998" spans="2:34" x14ac:dyDescent="0.25">
      <c r="B998" t="s">
        <v>378</v>
      </c>
      <c r="C998" t="s">
        <v>398</v>
      </c>
      <c r="F998" t="s">
        <v>41</v>
      </c>
      <c r="G998" t="s">
        <v>42</v>
      </c>
      <c r="H998" t="s">
        <v>43</v>
      </c>
      <c r="I998" s="9">
        <v>2290</v>
      </c>
      <c r="J998" s="9">
        <v>3000</v>
      </c>
      <c r="K998" s="9">
        <v>3000</v>
      </c>
      <c r="X998" t="s">
        <v>143</v>
      </c>
      <c r="Z998" s="12">
        <v>46023</v>
      </c>
      <c r="AA998" s="12">
        <v>46037</v>
      </c>
      <c r="AB998" t="s">
        <v>113</v>
      </c>
      <c r="AD998" t="s">
        <v>40</v>
      </c>
      <c r="AE998" t="s">
        <v>65</v>
      </c>
      <c r="AF998" t="s">
        <v>354</v>
      </c>
      <c r="AH998" t="s">
        <v>113</v>
      </c>
    </row>
    <row r="999" spans="2:34" x14ac:dyDescent="0.25">
      <c r="B999" t="s">
        <v>378</v>
      </c>
      <c r="C999" t="s">
        <v>398</v>
      </c>
      <c r="F999" t="s">
        <v>41</v>
      </c>
      <c r="G999" t="s">
        <v>42</v>
      </c>
      <c r="H999" t="s">
        <v>43</v>
      </c>
      <c r="I999" s="9">
        <v>1410</v>
      </c>
      <c r="J999" s="9">
        <v>1180</v>
      </c>
      <c r="K999" s="9">
        <v>1180</v>
      </c>
      <c r="X999" t="s">
        <v>143</v>
      </c>
      <c r="Z999" s="12">
        <v>46023</v>
      </c>
      <c r="AA999" s="12">
        <v>46037</v>
      </c>
      <c r="AB999" t="s">
        <v>59</v>
      </c>
      <c r="AD999" t="s">
        <v>40</v>
      </c>
      <c r="AE999" t="s">
        <v>65</v>
      </c>
      <c r="AF999" t="s">
        <v>354</v>
      </c>
      <c r="AH999" t="s">
        <v>170</v>
      </c>
    </row>
    <row r="1000" spans="2:34" x14ac:dyDescent="0.25">
      <c r="B1000" t="s">
        <v>161</v>
      </c>
      <c r="C1000" t="s">
        <v>398</v>
      </c>
      <c r="F1000" t="s">
        <v>41</v>
      </c>
      <c r="G1000" t="s">
        <v>42</v>
      </c>
      <c r="H1000" t="s">
        <v>43</v>
      </c>
      <c r="I1000" s="9">
        <v>1160</v>
      </c>
      <c r="J1000" s="9">
        <v>1025</v>
      </c>
      <c r="K1000" s="9">
        <v>1025</v>
      </c>
      <c r="X1000" t="s">
        <v>143</v>
      </c>
      <c r="Z1000" s="12">
        <v>46023</v>
      </c>
      <c r="AA1000" s="12">
        <v>46037</v>
      </c>
      <c r="AB1000" t="s">
        <v>113</v>
      </c>
      <c r="AD1000" t="s">
        <v>40</v>
      </c>
      <c r="AE1000" t="s">
        <v>65</v>
      </c>
      <c r="AF1000" t="s">
        <v>354</v>
      </c>
      <c r="AH1000" t="s">
        <v>113</v>
      </c>
    </row>
    <row r="1001" spans="2:34" x14ac:dyDescent="0.25">
      <c r="B1001" t="s">
        <v>162</v>
      </c>
      <c r="C1001" t="s">
        <v>398</v>
      </c>
      <c r="F1001" t="s">
        <v>41</v>
      </c>
      <c r="G1001" t="s">
        <v>42</v>
      </c>
      <c r="H1001" t="s">
        <v>43</v>
      </c>
      <c r="I1001" s="9">
        <v>940</v>
      </c>
      <c r="J1001" s="9">
        <v>775</v>
      </c>
      <c r="K1001" s="9">
        <v>775</v>
      </c>
      <c r="X1001" t="s">
        <v>143</v>
      </c>
      <c r="Z1001" s="12">
        <v>46023</v>
      </c>
      <c r="AA1001" s="12">
        <v>46037</v>
      </c>
      <c r="AB1001" t="s">
        <v>113</v>
      </c>
      <c r="AD1001" t="s">
        <v>40</v>
      </c>
      <c r="AE1001" t="s">
        <v>65</v>
      </c>
      <c r="AF1001" t="s">
        <v>354</v>
      </c>
      <c r="AH1001" t="s">
        <v>113</v>
      </c>
    </row>
    <row r="1002" spans="2:34" x14ac:dyDescent="0.25">
      <c r="B1002" s="7" t="s">
        <v>359</v>
      </c>
      <c r="C1002" t="s">
        <v>398</v>
      </c>
      <c r="F1002" t="s">
        <v>41</v>
      </c>
      <c r="G1002" t="s">
        <v>42</v>
      </c>
      <c r="H1002" t="s">
        <v>43</v>
      </c>
      <c r="I1002" s="9">
        <v>990</v>
      </c>
      <c r="J1002" s="9">
        <v>875</v>
      </c>
      <c r="K1002" s="9">
        <v>875</v>
      </c>
      <c r="X1002" t="s">
        <v>143</v>
      </c>
      <c r="Z1002" s="12">
        <v>46023</v>
      </c>
      <c r="AA1002" s="12">
        <v>46037</v>
      </c>
      <c r="AB1002" t="s">
        <v>113</v>
      </c>
      <c r="AD1002" t="s">
        <v>40</v>
      </c>
      <c r="AE1002" t="s">
        <v>65</v>
      </c>
      <c r="AF1002" t="s">
        <v>354</v>
      </c>
      <c r="AH1002" t="s">
        <v>113</v>
      </c>
    </row>
    <row r="1003" spans="2:34" x14ac:dyDescent="0.25">
      <c r="B1003" t="s">
        <v>377</v>
      </c>
      <c r="C1003" t="s">
        <v>398</v>
      </c>
      <c r="F1003" t="s">
        <v>41</v>
      </c>
      <c r="G1003" t="s">
        <v>42</v>
      </c>
      <c r="H1003" t="s">
        <v>43</v>
      </c>
      <c r="I1003" s="9">
        <v>1160</v>
      </c>
      <c r="J1003" s="9">
        <v>1025</v>
      </c>
      <c r="K1003" s="9">
        <v>1025</v>
      </c>
      <c r="X1003" t="s">
        <v>143</v>
      </c>
      <c r="Z1003" s="12">
        <v>46023</v>
      </c>
      <c r="AA1003" s="12">
        <v>46037</v>
      </c>
      <c r="AB1003" t="s">
        <v>113</v>
      </c>
      <c r="AD1003" t="s">
        <v>40</v>
      </c>
      <c r="AE1003" t="s">
        <v>65</v>
      </c>
      <c r="AF1003" t="s">
        <v>354</v>
      </c>
      <c r="AH1003" t="s">
        <v>113</v>
      </c>
    </row>
    <row r="1004" spans="2:34" x14ac:dyDescent="0.25">
      <c r="B1004" t="s">
        <v>163</v>
      </c>
      <c r="C1004" t="s">
        <v>398</v>
      </c>
      <c r="F1004" t="s">
        <v>41</v>
      </c>
      <c r="G1004" t="s">
        <v>42</v>
      </c>
      <c r="H1004" t="s">
        <v>43</v>
      </c>
      <c r="I1004" s="9">
        <v>840</v>
      </c>
      <c r="J1004" s="9">
        <v>575</v>
      </c>
      <c r="K1004" s="9">
        <v>575</v>
      </c>
      <c r="X1004" t="s">
        <v>143</v>
      </c>
      <c r="Z1004" s="12">
        <v>46023</v>
      </c>
      <c r="AA1004" s="12">
        <v>46037</v>
      </c>
      <c r="AB1004" t="s">
        <v>113</v>
      </c>
      <c r="AD1004" t="s">
        <v>40</v>
      </c>
      <c r="AE1004" t="s">
        <v>65</v>
      </c>
      <c r="AF1004" t="s">
        <v>354</v>
      </c>
      <c r="AH1004" t="s">
        <v>113</v>
      </c>
    </row>
    <row r="1005" spans="2:34" x14ac:dyDescent="0.25">
      <c r="B1005" t="s">
        <v>164</v>
      </c>
      <c r="C1005" t="s">
        <v>398</v>
      </c>
      <c r="F1005" t="s">
        <v>41</v>
      </c>
      <c r="G1005" t="s">
        <v>42</v>
      </c>
      <c r="H1005" t="s">
        <v>43</v>
      </c>
      <c r="I1005" s="9">
        <v>840</v>
      </c>
      <c r="J1005" s="9">
        <v>575</v>
      </c>
      <c r="K1005" s="9">
        <v>575</v>
      </c>
      <c r="X1005" t="s">
        <v>143</v>
      </c>
      <c r="Z1005" s="12">
        <v>46023</v>
      </c>
      <c r="AA1005" s="12">
        <v>46037</v>
      </c>
      <c r="AB1005" t="s">
        <v>113</v>
      </c>
      <c r="AD1005" t="s">
        <v>40</v>
      </c>
      <c r="AE1005" t="s">
        <v>65</v>
      </c>
      <c r="AF1005" t="s">
        <v>354</v>
      </c>
      <c r="AH1005" t="s">
        <v>113</v>
      </c>
    </row>
    <row r="1006" spans="2:34" x14ac:dyDescent="0.25">
      <c r="B1006" t="s">
        <v>165</v>
      </c>
      <c r="C1006" t="s">
        <v>398</v>
      </c>
      <c r="F1006" t="s">
        <v>41</v>
      </c>
      <c r="G1006" t="s">
        <v>42</v>
      </c>
      <c r="H1006" t="s">
        <v>43</v>
      </c>
      <c r="I1006" s="9">
        <v>1160</v>
      </c>
      <c r="J1006" s="9">
        <v>1025</v>
      </c>
      <c r="K1006" s="9">
        <v>1025</v>
      </c>
      <c r="X1006" t="s">
        <v>143</v>
      </c>
      <c r="Z1006" s="12">
        <v>46023</v>
      </c>
      <c r="AA1006" s="12">
        <v>46037</v>
      </c>
      <c r="AB1006" t="s">
        <v>113</v>
      </c>
      <c r="AD1006" t="s">
        <v>40</v>
      </c>
      <c r="AE1006" t="s">
        <v>65</v>
      </c>
      <c r="AF1006" t="s">
        <v>354</v>
      </c>
      <c r="AH1006" t="s">
        <v>113</v>
      </c>
    </row>
    <row r="1007" spans="2:34" x14ac:dyDescent="0.25">
      <c r="B1007" t="s">
        <v>166</v>
      </c>
      <c r="C1007" t="s">
        <v>398</v>
      </c>
      <c r="F1007" t="s">
        <v>41</v>
      </c>
      <c r="G1007" t="s">
        <v>42</v>
      </c>
      <c r="H1007" t="s">
        <v>43</v>
      </c>
      <c r="I1007" s="9">
        <v>1210</v>
      </c>
      <c r="J1007" s="9">
        <v>975</v>
      </c>
      <c r="K1007" s="9">
        <v>975</v>
      </c>
      <c r="X1007" t="s">
        <v>143</v>
      </c>
      <c r="Z1007" s="12">
        <v>46023</v>
      </c>
      <c r="AA1007" s="12">
        <v>46037</v>
      </c>
      <c r="AB1007" t="s">
        <v>113</v>
      </c>
      <c r="AD1007" t="s">
        <v>40</v>
      </c>
      <c r="AE1007" t="s">
        <v>65</v>
      </c>
      <c r="AF1007" t="s">
        <v>354</v>
      </c>
      <c r="AH1007" t="s">
        <v>113</v>
      </c>
    </row>
    <row r="1008" spans="2:34" x14ac:dyDescent="0.25">
      <c r="B1008" t="s">
        <v>167</v>
      </c>
      <c r="C1008" t="s">
        <v>398</v>
      </c>
      <c r="F1008" t="s">
        <v>41</v>
      </c>
      <c r="G1008" t="s">
        <v>42</v>
      </c>
      <c r="H1008" t="s">
        <v>43</v>
      </c>
      <c r="I1008" s="9">
        <v>1135</v>
      </c>
      <c r="J1008" s="9">
        <v>1075</v>
      </c>
      <c r="K1008" s="9">
        <v>1075</v>
      </c>
      <c r="X1008" t="s">
        <v>143</v>
      </c>
      <c r="Z1008" s="12">
        <v>46023</v>
      </c>
      <c r="AA1008" s="12">
        <v>46037</v>
      </c>
      <c r="AB1008" t="s">
        <v>113</v>
      </c>
      <c r="AD1008" t="s">
        <v>40</v>
      </c>
      <c r="AE1008" t="s">
        <v>65</v>
      </c>
      <c r="AF1008" t="s">
        <v>357</v>
      </c>
      <c r="AH1008" t="s">
        <v>113</v>
      </c>
    </row>
    <row r="1009" spans="2:34" x14ac:dyDescent="0.25">
      <c r="B1009" t="s">
        <v>168</v>
      </c>
      <c r="C1009" t="s">
        <v>398</v>
      </c>
      <c r="F1009" t="s">
        <v>41</v>
      </c>
      <c r="G1009" t="s">
        <v>42</v>
      </c>
      <c r="H1009" t="s">
        <v>43</v>
      </c>
      <c r="I1009" s="9">
        <v>1260</v>
      </c>
      <c r="J1009" s="9">
        <v>720</v>
      </c>
      <c r="K1009" s="9">
        <v>720</v>
      </c>
      <c r="X1009" t="s">
        <v>143</v>
      </c>
      <c r="Z1009" s="12">
        <v>46023</v>
      </c>
      <c r="AA1009" s="12">
        <v>46037</v>
      </c>
      <c r="AB1009" t="s">
        <v>113</v>
      </c>
      <c r="AD1009" t="s">
        <v>40</v>
      </c>
      <c r="AE1009" t="s">
        <v>65</v>
      </c>
      <c r="AF1009" t="s">
        <v>354</v>
      </c>
      <c r="AH1009" t="s">
        <v>113</v>
      </c>
    </row>
    <row r="1010" spans="2:34" x14ac:dyDescent="0.25">
      <c r="B1010" t="s">
        <v>376</v>
      </c>
      <c r="C1010" t="s">
        <v>398</v>
      </c>
      <c r="F1010" t="s">
        <v>41</v>
      </c>
      <c r="G1010" t="s">
        <v>42</v>
      </c>
      <c r="H1010" t="s">
        <v>43</v>
      </c>
      <c r="I1010" s="9">
        <v>935</v>
      </c>
      <c r="J1010" s="9">
        <v>675</v>
      </c>
      <c r="K1010" s="9">
        <v>675</v>
      </c>
      <c r="X1010" t="s">
        <v>143</v>
      </c>
      <c r="Z1010" s="12">
        <v>46023</v>
      </c>
      <c r="AA1010" s="12">
        <v>46037</v>
      </c>
      <c r="AB1010" t="s">
        <v>113</v>
      </c>
      <c r="AD1010" t="s">
        <v>40</v>
      </c>
      <c r="AE1010" t="s">
        <v>65</v>
      </c>
      <c r="AF1010" t="s">
        <v>354</v>
      </c>
      <c r="AH1010" t="s">
        <v>113</v>
      </c>
    </row>
    <row r="1011" spans="2:34" x14ac:dyDescent="0.25">
      <c r="B1011" t="s">
        <v>169</v>
      </c>
      <c r="C1011" t="s">
        <v>398</v>
      </c>
      <c r="F1011" t="s">
        <v>41</v>
      </c>
      <c r="G1011" t="s">
        <v>42</v>
      </c>
      <c r="H1011" t="s">
        <v>43</v>
      </c>
      <c r="I1011" s="9">
        <v>2320</v>
      </c>
      <c r="J1011" s="9">
        <v>2575</v>
      </c>
      <c r="K1011" s="9">
        <v>2575</v>
      </c>
      <c r="X1011" t="s">
        <v>143</v>
      </c>
      <c r="Z1011" s="12">
        <v>46023</v>
      </c>
      <c r="AA1011" s="12">
        <v>46037</v>
      </c>
      <c r="AB1011" t="s">
        <v>113</v>
      </c>
      <c r="AD1011" t="s">
        <v>40</v>
      </c>
      <c r="AE1011" t="s">
        <v>65</v>
      </c>
      <c r="AF1011" t="s">
        <v>354</v>
      </c>
      <c r="AH1011" t="s">
        <v>113</v>
      </c>
    </row>
    <row r="1012" spans="2:34" x14ac:dyDescent="0.25">
      <c r="B1012" t="s">
        <v>157</v>
      </c>
      <c r="C1012" t="s">
        <v>392</v>
      </c>
      <c r="F1012" t="s">
        <v>41</v>
      </c>
      <c r="G1012" t="s">
        <v>42</v>
      </c>
      <c r="H1012" t="s">
        <v>43</v>
      </c>
      <c r="I1012" s="9">
        <v>1290</v>
      </c>
      <c r="J1012" s="9">
        <v>1295</v>
      </c>
      <c r="K1012" s="9">
        <v>1295</v>
      </c>
      <c r="X1012" t="s">
        <v>143</v>
      </c>
      <c r="Z1012" s="12">
        <v>46023</v>
      </c>
      <c r="AA1012" s="12">
        <v>46037</v>
      </c>
      <c r="AB1012" t="s">
        <v>113</v>
      </c>
      <c r="AD1012" t="s">
        <v>40</v>
      </c>
      <c r="AE1012" t="s">
        <v>65</v>
      </c>
      <c r="AF1012" t="s">
        <v>354</v>
      </c>
      <c r="AH1012" t="s">
        <v>113</v>
      </c>
    </row>
    <row r="1013" spans="2:34" x14ac:dyDescent="0.25">
      <c r="B1013" t="s">
        <v>158</v>
      </c>
      <c r="C1013" t="s">
        <v>392</v>
      </c>
      <c r="F1013" t="s">
        <v>41</v>
      </c>
      <c r="G1013" t="s">
        <v>42</v>
      </c>
      <c r="H1013" t="s">
        <v>43</v>
      </c>
      <c r="I1013" s="9">
        <v>1040</v>
      </c>
      <c r="J1013" s="9">
        <v>970</v>
      </c>
      <c r="K1013" s="9">
        <v>970</v>
      </c>
      <c r="X1013" t="s">
        <v>143</v>
      </c>
      <c r="Z1013" s="12">
        <v>46023</v>
      </c>
      <c r="AA1013" s="12">
        <v>46037</v>
      </c>
      <c r="AB1013" t="s">
        <v>113</v>
      </c>
      <c r="AD1013" t="s">
        <v>40</v>
      </c>
      <c r="AE1013" t="s">
        <v>65</v>
      </c>
      <c r="AF1013" t="s">
        <v>354</v>
      </c>
      <c r="AH1013" t="s">
        <v>113</v>
      </c>
    </row>
    <row r="1014" spans="2:34" x14ac:dyDescent="0.25">
      <c r="B1014" t="s">
        <v>159</v>
      </c>
      <c r="C1014" t="s">
        <v>392</v>
      </c>
      <c r="F1014" t="s">
        <v>41</v>
      </c>
      <c r="G1014" t="s">
        <v>42</v>
      </c>
      <c r="H1014" t="s">
        <v>43</v>
      </c>
      <c r="I1014" s="9">
        <v>1535</v>
      </c>
      <c r="J1014" s="9">
        <v>2025</v>
      </c>
      <c r="K1014" s="9">
        <v>2025</v>
      </c>
      <c r="X1014" t="s">
        <v>143</v>
      </c>
      <c r="Z1014" s="12">
        <v>46023</v>
      </c>
      <c r="AA1014" s="12">
        <v>46037</v>
      </c>
      <c r="AB1014" t="s">
        <v>113</v>
      </c>
      <c r="AD1014" t="s">
        <v>40</v>
      </c>
      <c r="AE1014" t="s">
        <v>65</v>
      </c>
      <c r="AF1014" t="s">
        <v>358</v>
      </c>
      <c r="AH1014" t="s">
        <v>113</v>
      </c>
    </row>
    <row r="1015" spans="2:34" x14ac:dyDescent="0.25">
      <c r="B1015" t="s">
        <v>378</v>
      </c>
      <c r="C1015" t="s">
        <v>392</v>
      </c>
      <c r="F1015" t="s">
        <v>41</v>
      </c>
      <c r="G1015" t="s">
        <v>42</v>
      </c>
      <c r="H1015" t="s">
        <v>43</v>
      </c>
      <c r="I1015" s="9">
        <v>2390</v>
      </c>
      <c r="J1015" s="9">
        <v>3200</v>
      </c>
      <c r="K1015" s="9">
        <v>3200</v>
      </c>
      <c r="X1015" t="s">
        <v>143</v>
      </c>
      <c r="Z1015" s="12">
        <v>46023</v>
      </c>
      <c r="AA1015" s="12">
        <v>46037</v>
      </c>
      <c r="AB1015" t="s">
        <v>113</v>
      </c>
      <c r="AD1015" t="s">
        <v>40</v>
      </c>
      <c r="AE1015" t="s">
        <v>65</v>
      </c>
      <c r="AF1015" t="s">
        <v>354</v>
      </c>
      <c r="AH1015" t="s">
        <v>113</v>
      </c>
    </row>
    <row r="1016" spans="2:34" x14ac:dyDescent="0.25">
      <c r="B1016" t="s">
        <v>378</v>
      </c>
      <c r="C1016" t="s">
        <v>392</v>
      </c>
      <c r="F1016" t="s">
        <v>41</v>
      </c>
      <c r="G1016" t="s">
        <v>42</v>
      </c>
      <c r="H1016" t="s">
        <v>43</v>
      </c>
      <c r="I1016" s="9">
        <v>1510</v>
      </c>
      <c r="J1016" s="9">
        <v>1380</v>
      </c>
      <c r="K1016" s="9">
        <v>1380</v>
      </c>
      <c r="X1016" t="s">
        <v>143</v>
      </c>
      <c r="Z1016" s="12">
        <v>46023</v>
      </c>
      <c r="AA1016" s="12">
        <v>46037</v>
      </c>
      <c r="AB1016" t="s">
        <v>59</v>
      </c>
      <c r="AD1016" t="s">
        <v>40</v>
      </c>
      <c r="AE1016" t="s">
        <v>65</v>
      </c>
      <c r="AF1016" t="s">
        <v>354</v>
      </c>
      <c r="AH1016" t="s">
        <v>170</v>
      </c>
    </row>
    <row r="1017" spans="2:34" x14ac:dyDescent="0.25">
      <c r="B1017" t="s">
        <v>161</v>
      </c>
      <c r="C1017" t="s">
        <v>392</v>
      </c>
      <c r="F1017" t="s">
        <v>41</v>
      </c>
      <c r="G1017" t="s">
        <v>42</v>
      </c>
      <c r="H1017" t="s">
        <v>43</v>
      </c>
      <c r="I1017" s="9">
        <v>1260</v>
      </c>
      <c r="J1017" s="9">
        <v>1225</v>
      </c>
      <c r="K1017" s="9">
        <v>1225</v>
      </c>
      <c r="X1017" t="s">
        <v>143</v>
      </c>
      <c r="Z1017" s="12">
        <v>46023</v>
      </c>
      <c r="AA1017" s="12">
        <v>46037</v>
      </c>
      <c r="AB1017" t="s">
        <v>113</v>
      </c>
      <c r="AD1017" t="s">
        <v>40</v>
      </c>
      <c r="AE1017" t="s">
        <v>65</v>
      </c>
      <c r="AF1017" t="s">
        <v>354</v>
      </c>
      <c r="AH1017" t="s">
        <v>113</v>
      </c>
    </row>
    <row r="1018" spans="2:34" x14ac:dyDescent="0.25">
      <c r="B1018" t="s">
        <v>162</v>
      </c>
      <c r="C1018" t="s">
        <v>392</v>
      </c>
      <c r="F1018" t="s">
        <v>41</v>
      </c>
      <c r="G1018" t="s">
        <v>42</v>
      </c>
      <c r="H1018" t="s">
        <v>43</v>
      </c>
      <c r="I1018" s="9">
        <v>1040</v>
      </c>
      <c r="J1018" s="9">
        <v>975</v>
      </c>
      <c r="K1018" s="9">
        <v>975</v>
      </c>
      <c r="X1018" t="s">
        <v>143</v>
      </c>
      <c r="Z1018" s="12">
        <v>46023</v>
      </c>
      <c r="AA1018" s="12">
        <v>46037</v>
      </c>
      <c r="AB1018" t="s">
        <v>113</v>
      </c>
      <c r="AD1018" t="s">
        <v>40</v>
      </c>
      <c r="AE1018" t="s">
        <v>65</v>
      </c>
      <c r="AF1018" t="s">
        <v>354</v>
      </c>
      <c r="AH1018" t="s">
        <v>113</v>
      </c>
    </row>
    <row r="1019" spans="2:34" x14ac:dyDescent="0.25">
      <c r="B1019" s="7" t="s">
        <v>359</v>
      </c>
      <c r="C1019" t="s">
        <v>392</v>
      </c>
      <c r="F1019" t="s">
        <v>41</v>
      </c>
      <c r="G1019" t="s">
        <v>42</v>
      </c>
      <c r="H1019" t="s">
        <v>43</v>
      </c>
      <c r="I1019" s="9">
        <v>1090</v>
      </c>
      <c r="J1019" s="9">
        <v>1075</v>
      </c>
      <c r="K1019" s="9">
        <v>1075</v>
      </c>
      <c r="X1019" t="s">
        <v>143</v>
      </c>
      <c r="Z1019" s="12">
        <v>46023</v>
      </c>
      <c r="AA1019" s="12">
        <v>46037</v>
      </c>
      <c r="AB1019" t="s">
        <v>113</v>
      </c>
      <c r="AD1019" t="s">
        <v>40</v>
      </c>
      <c r="AE1019" t="s">
        <v>65</v>
      </c>
      <c r="AF1019" t="s">
        <v>354</v>
      </c>
      <c r="AH1019" t="s">
        <v>113</v>
      </c>
    </row>
    <row r="1020" spans="2:34" x14ac:dyDescent="0.25">
      <c r="B1020" t="s">
        <v>377</v>
      </c>
      <c r="C1020" t="s">
        <v>392</v>
      </c>
      <c r="F1020" t="s">
        <v>41</v>
      </c>
      <c r="G1020" t="s">
        <v>42</v>
      </c>
      <c r="H1020" t="s">
        <v>43</v>
      </c>
      <c r="I1020" s="9">
        <v>1260</v>
      </c>
      <c r="J1020" s="9">
        <v>1225</v>
      </c>
      <c r="K1020" s="9">
        <v>1225</v>
      </c>
      <c r="X1020" t="s">
        <v>143</v>
      </c>
      <c r="Z1020" s="12">
        <v>46023</v>
      </c>
      <c r="AA1020" s="12">
        <v>46037</v>
      </c>
      <c r="AB1020" t="s">
        <v>113</v>
      </c>
      <c r="AD1020" t="s">
        <v>40</v>
      </c>
      <c r="AE1020" t="s">
        <v>65</v>
      </c>
      <c r="AF1020" t="s">
        <v>354</v>
      </c>
      <c r="AH1020" t="s">
        <v>113</v>
      </c>
    </row>
    <row r="1021" spans="2:34" x14ac:dyDescent="0.25">
      <c r="B1021" t="s">
        <v>163</v>
      </c>
      <c r="C1021" t="s">
        <v>392</v>
      </c>
      <c r="F1021" t="s">
        <v>41</v>
      </c>
      <c r="G1021" t="s">
        <v>42</v>
      </c>
      <c r="H1021" t="s">
        <v>43</v>
      </c>
      <c r="I1021" s="9">
        <v>940</v>
      </c>
      <c r="J1021" s="9">
        <v>775</v>
      </c>
      <c r="K1021" s="9">
        <v>775</v>
      </c>
      <c r="X1021" t="s">
        <v>143</v>
      </c>
      <c r="Z1021" s="12">
        <v>46023</v>
      </c>
      <c r="AA1021" s="12">
        <v>46037</v>
      </c>
      <c r="AB1021" t="s">
        <v>113</v>
      </c>
      <c r="AD1021" t="s">
        <v>40</v>
      </c>
      <c r="AE1021" t="s">
        <v>65</v>
      </c>
      <c r="AF1021" t="s">
        <v>354</v>
      </c>
      <c r="AH1021" t="s">
        <v>113</v>
      </c>
    </row>
    <row r="1022" spans="2:34" x14ac:dyDescent="0.25">
      <c r="B1022" t="s">
        <v>164</v>
      </c>
      <c r="C1022" t="s">
        <v>392</v>
      </c>
      <c r="F1022" t="s">
        <v>41</v>
      </c>
      <c r="G1022" t="s">
        <v>42</v>
      </c>
      <c r="H1022" t="s">
        <v>43</v>
      </c>
      <c r="I1022" s="9">
        <v>940</v>
      </c>
      <c r="J1022" s="9">
        <v>775</v>
      </c>
      <c r="K1022" s="9">
        <v>775</v>
      </c>
      <c r="X1022" t="s">
        <v>143</v>
      </c>
      <c r="Z1022" s="12">
        <v>46023</v>
      </c>
      <c r="AA1022" s="12">
        <v>46037</v>
      </c>
      <c r="AB1022" t="s">
        <v>113</v>
      </c>
      <c r="AD1022" t="s">
        <v>40</v>
      </c>
      <c r="AE1022" t="s">
        <v>65</v>
      </c>
      <c r="AF1022" t="s">
        <v>354</v>
      </c>
      <c r="AH1022" t="s">
        <v>113</v>
      </c>
    </row>
    <row r="1023" spans="2:34" x14ac:dyDescent="0.25">
      <c r="B1023" t="s">
        <v>165</v>
      </c>
      <c r="C1023" t="s">
        <v>392</v>
      </c>
      <c r="F1023" t="s">
        <v>41</v>
      </c>
      <c r="G1023" t="s">
        <v>42</v>
      </c>
      <c r="H1023" t="s">
        <v>43</v>
      </c>
      <c r="I1023" s="9">
        <v>1260</v>
      </c>
      <c r="J1023" s="9">
        <v>1225</v>
      </c>
      <c r="K1023" s="9">
        <v>1225</v>
      </c>
      <c r="X1023" t="s">
        <v>143</v>
      </c>
      <c r="Z1023" s="12">
        <v>46023</v>
      </c>
      <c r="AA1023" s="12">
        <v>46037</v>
      </c>
      <c r="AB1023" t="s">
        <v>113</v>
      </c>
      <c r="AD1023" t="s">
        <v>40</v>
      </c>
      <c r="AE1023" t="s">
        <v>65</v>
      </c>
      <c r="AF1023" t="s">
        <v>354</v>
      </c>
      <c r="AH1023" t="s">
        <v>113</v>
      </c>
    </row>
    <row r="1024" spans="2:34" x14ac:dyDescent="0.25">
      <c r="B1024" t="s">
        <v>166</v>
      </c>
      <c r="C1024" t="s">
        <v>392</v>
      </c>
      <c r="F1024" t="s">
        <v>41</v>
      </c>
      <c r="G1024" t="s">
        <v>42</v>
      </c>
      <c r="H1024" t="s">
        <v>43</v>
      </c>
      <c r="I1024" s="9">
        <v>1310</v>
      </c>
      <c r="J1024" s="9">
        <v>1175</v>
      </c>
      <c r="K1024" s="9">
        <v>1175</v>
      </c>
      <c r="X1024" t="s">
        <v>143</v>
      </c>
      <c r="Z1024" s="12">
        <v>46023</v>
      </c>
      <c r="AA1024" s="12">
        <v>46037</v>
      </c>
      <c r="AB1024" t="s">
        <v>113</v>
      </c>
      <c r="AD1024" t="s">
        <v>40</v>
      </c>
      <c r="AE1024" t="s">
        <v>65</v>
      </c>
      <c r="AF1024" t="s">
        <v>354</v>
      </c>
      <c r="AH1024" t="s">
        <v>113</v>
      </c>
    </row>
    <row r="1025" spans="2:36" x14ac:dyDescent="0.25">
      <c r="B1025" t="s">
        <v>167</v>
      </c>
      <c r="C1025" t="s">
        <v>392</v>
      </c>
      <c r="F1025" t="s">
        <v>41</v>
      </c>
      <c r="G1025" t="s">
        <v>42</v>
      </c>
      <c r="H1025" t="s">
        <v>43</v>
      </c>
      <c r="I1025" s="9">
        <v>1235</v>
      </c>
      <c r="J1025" s="9">
        <v>1275</v>
      </c>
      <c r="K1025" s="9">
        <v>1275</v>
      </c>
      <c r="X1025" t="s">
        <v>143</v>
      </c>
      <c r="Z1025" s="12">
        <v>46023</v>
      </c>
      <c r="AA1025" s="12">
        <v>46037</v>
      </c>
      <c r="AB1025" t="s">
        <v>113</v>
      </c>
      <c r="AD1025" t="s">
        <v>40</v>
      </c>
      <c r="AE1025" t="s">
        <v>65</v>
      </c>
      <c r="AF1025" t="s">
        <v>357</v>
      </c>
      <c r="AH1025" t="s">
        <v>113</v>
      </c>
    </row>
    <row r="1026" spans="2:36" x14ac:dyDescent="0.25">
      <c r="B1026" t="s">
        <v>168</v>
      </c>
      <c r="C1026" t="s">
        <v>392</v>
      </c>
      <c r="F1026" t="s">
        <v>41</v>
      </c>
      <c r="G1026" t="s">
        <v>42</v>
      </c>
      <c r="H1026" t="s">
        <v>43</v>
      </c>
      <c r="I1026" s="9">
        <v>1360</v>
      </c>
      <c r="J1026" s="9">
        <v>920</v>
      </c>
      <c r="K1026" s="9">
        <v>920</v>
      </c>
      <c r="X1026" t="s">
        <v>143</v>
      </c>
      <c r="Z1026" s="12">
        <v>46023</v>
      </c>
      <c r="AA1026" s="12">
        <v>46037</v>
      </c>
      <c r="AB1026" t="s">
        <v>113</v>
      </c>
      <c r="AD1026" t="s">
        <v>40</v>
      </c>
      <c r="AE1026" t="s">
        <v>65</v>
      </c>
      <c r="AF1026" t="s">
        <v>354</v>
      </c>
      <c r="AH1026" t="s">
        <v>113</v>
      </c>
    </row>
    <row r="1027" spans="2:36" x14ac:dyDescent="0.25">
      <c r="B1027" t="s">
        <v>376</v>
      </c>
      <c r="C1027" t="s">
        <v>392</v>
      </c>
      <c r="F1027" t="s">
        <v>41</v>
      </c>
      <c r="G1027" t="s">
        <v>42</v>
      </c>
      <c r="H1027" t="s">
        <v>43</v>
      </c>
      <c r="I1027" s="9">
        <v>1035</v>
      </c>
      <c r="J1027" s="9">
        <v>875</v>
      </c>
      <c r="K1027" s="9">
        <v>875</v>
      </c>
      <c r="X1027" t="s">
        <v>143</v>
      </c>
      <c r="Z1027" s="12">
        <v>46023</v>
      </c>
      <c r="AA1027" s="12">
        <v>46037</v>
      </c>
      <c r="AB1027" t="s">
        <v>113</v>
      </c>
      <c r="AD1027" t="s">
        <v>40</v>
      </c>
      <c r="AE1027" t="s">
        <v>65</v>
      </c>
      <c r="AF1027" t="s">
        <v>354</v>
      </c>
      <c r="AH1027" t="s">
        <v>113</v>
      </c>
    </row>
    <row r="1028" spans="2:36" x14ac:dyDescent="0.25">
      <c r="B1028" t="s">
        <v>169</v>
      </c>
      <c r="C1028" t="s">
        <v>392</v>
      </c>
      <c r="F1028" t="s">
        <v>41</v>
      </c>
      <c r="G1028" t="s">
        <v>42</v>
      </c>
      <c r="H1028" t="s">
        <v>43</v>
      </c>
      <c r="I1028" s="9">
        <v>2420</v>
      </c>
      <c r="J1028" s="9">
        <v>2775</v>
      </c>
      <c r="K1028" s="9">
        <v>2775</v>
      </c>
      <c r="X1028" t="s">
        <v>143</v>
      </c>
      <c r="Z1028" s="12">
        <v>46023</v>
      </c>
      <c r="AA1028" s="12">
        <v>46037</v>
      </c>
      <c r="AB1028" t="s">
        <v>113</v>
      </c>
      <c r="AD1028" t="s">
        <v>40</v>
      </c>
      <c r="AE1028" t="s">
        <v>65</v>
      </c>
      <c r="AF1028" t="s">
        <v>354</v>
      </c>
      <c r="AH1028" t="s">
        <v>113</v>
      </c>
    </row>
    <row r="1029" spans="2:36" x14ac:dyDescent="0.25">
      <c r="B1029" t="s">
        <v>66</v>
      </c>
      <c r="C1029" t="s">
        <v>66</v>
      </c>
      <c r="F1029" s="3" t="s">
        <v>67</v>
      </c>
      <c r="G1029" s="4" t="s">
        <v>45</v>
      </c>
      <c r="H1029" t="s">
        <v>43</v>
      </c>
      <c r="I1029">
        <v>155</v>
      </c>
      <c r="J1029">
        <v>155</v>
      </c>
      <c r="K1029">
        <v>155</v>
      </c>
      <c r="X1029" t="s">
        <v>143</v>
      </c>
      <c r="AG1029" t="s">
        <v>68</v>
      </c>
      <c r="AI1029" t="s">
        <v>69</v>
      </c>
      <c r="AJ1029" t="s">
        <v>375</v>
      </c>
    </row>
    <row r="1030" spans="2:36" x14ac:dyDescent="0.25">
      <c r="B1030" t="s">
        <v>69</v>
      </c>
      <c r="C1030" t="s">
        <v>66</v>
      </c>
      <c r="F1030" s="3" t="s">
        <v>67</v>
      </c>
      <c r="G1030" s="4" t="s">
        <v>45</v>
      </c>
      <c r="H1030" t="s">
        <v>43</v>
      </c>
      <c r="I1030">
        <v>129</v>
      </c>
      <c r="J1030">
        <v>129</v>
      </c>
      <c r="K1030">
        <v>129</v>
      </c>
      <c r="X1030" t="s">
        <v>143</v>
      </c>
      <c r="AG1030" t="s">
        <v>71</v>
      </c>
      <c r="AJ1030" t="s">
        <v>375</v>
      </c>
    </row>
    <row r="1031" spans="2:36" x14ac:dyDescent="0.25">
      <c r="B1031" t="s">
        <v>66</v>
      </c>
      <c r="C1031" t="s">
        <v>375</v>
      </c>
      <c r="F1031" s="3" t="s">
        <v>67</v>
      </c>
      <c r="G1031" s="4" t="s">
        <v>45</v>
      </c>
      <c r="H1031" t="s">
        <v>43</v>
      </c>
      <c r="I1031">
        <v>130</v>
      </c>
      <c r="J1031">
        <v>130</v>
      </c>
      <c r="K1031">
        <v>130</v>
      </c>
      <c r="X1031" t="s">
        <v>143</v>
      </c>
      <c r="AG1031" t="s">
        <v>72</v>
      </c>
    </row>
    <row r="1032" spans="2:36" x14ac:dyDescent="0.25">
      <c r="B1032" t="s">
        <v>66</v>
      </c>
      <c r="C1032" t="s">
        <v>66</v>
      </c>
      <c r="F1032" s="3" t="s">
        <v>73</v>
      </c>
      <c r="G1032" s="4" t="s">
        <v>45</v>
      </c>
      <c r="H1032" t="s">
        <v>43</v>
      </c>
      <c r="I1032">
        <v>93</v>
      </c>
      <c r="J1032">
        <v>93</v>
      </c>
      <c r="K1032">
        <v>93</v>
      </c>
      <c r="X1032" t="s">
        <v>143</v>
      </c>
      <c r="AE1032" t="s">
        <v>62</v>
      </c>
      <c r="AG1032" t="s">
        <v>380</v>
      </c>
    </row>
    <row r="1033" spans="2:36" x14ac:dyDescent="0.25">
      <c r="B1033" t="s">
        <v>66</v>
      </c>
      <c r="C1033" t="s">
        <v>66</v>
      </c>
      <c r="F1033" s="3" t="s">
        <v>73</v>
      </c>
      <c r="G1033" s="4" t="s">
        <v>45</v>
      </c>
      <c r="H1033" t="s">
        <v>43</v>
      </c>
      <c r="I1033">
        <v>42</v>
      </c>
      <c r="J1033">
        <v>42</v>
      </c>
      <c r="K1033">
        <v>42</v>
      </c>
      <c r="X1033" t="s">
        <v>143</v>
      </c>
      <c r="AE1033" t="s">
        <v>63</v>
      </c>
      <c r="AG1033" t="s">
        <v>76</v>
      </c>
    </row>
    <row r="1034" spans="2:36" x14ac:dyDescent="0.25">
      <c r="B1034" t="s">
        <v>66</v>
      </c>
      <c r="C1034" t="s">
        <v>66</v>
      </c>
      <c r="F1034" s="3" t="s">
        <v>73</v>
      </c>
      <c r="G1034" s="4" t="s">
        <v>45</v>
      </c>
      <c r="H1034" t="s">
        <v>43</v>
      </c>
      <c r="I1034">
        <v>87</v>
      </c>
      <c r="J1034">
        <v>87</v>
      </c>
      <c r="K1034">
        <v>87</v>
      </c>
      <c r="X1034" t="s">
        <v>143</v>
      </c>
      <c r="AE1034" t="s">
        <v>64</v>
      </c>
      <c r="AG1034" t="s">
        <v>75</v>
      </c>
    </row>
    <row r="1035" spans="2:36" x14ac:dyDescent="0.25">
      <c r="B1035" t="s">
        <v>66</v>
      </c>
      <c r="C1035" t="s">
        <v>66</v>
      </c>
      <c r="F1035" s="3" t="s">
        <v>73</v>
      </c>
      <c r="G1035" s="4" t="s">
        <v>45</v>
      </c>
      <c r="H1035" t="s">
        <v>43</v>
      </c>
      <c r="I1035">
        <v>133</v>
      </c>
      <c r="J1035">
        <v>133</v>
      </c>
      <c r="K1035">
        <v>133</v>
      </c>
      <c r="X1035" t="s">
        <v>143</v>
      </c>
      <c r="AE1035" t="s">
        <v>65</v>
      </c>
      <c r="AG1035" t="s">
        <v>77</v>
      </c>
    </row>
    <row r="1036" spans="2:36" x14ac:dyDescent="0.25">
      <c r="B1036" t="s">
        <v>66</v>
      </c>
      <c r="C1036" t="s">
        <v>66</v>
      </c>
      <c r="F1036" s="3" t="s">
        <v>78</v>
      </c>
      <c r="G1036" s="4" t="s">
        <v>45</v>
      </c>
      <c r="H1036" t="s">
        <v>43</v>
      </c>
      <c r="I1036">
        <v>200</v>
      </c>
      <c r="J1036">
        <v>200</v>
      </c>
      <c r="K1036">
        <v>200</v>
      </c>
      <c r="X1036" t="s">
        <v>143</v>
      </c>
    </row>
    <row r="1037" spans="2:36" x14ac:dyDescent="0.25">
      <c r="B1037" t="s">
        <v>66</v>
      </c>
      <c r="C1037" t="s">
        <v>66</v>
      </c>
      <c r="F1037" s="3" t="s">
        <v>79</v>
      </c>
      <c r="G1037" t="s">
        <v>42</v>
      </c>
      <c r="H1037" t="s">
        <v>43</v>
      </c>
      <c r="I1037">
        <v>300</v>
      </c>
      <c r="X1037" t="s">
        <v>143</v>
      </c>
      <c r="Y1037" t="s">
        <v>360</v>
      </c>
      <c r="AE1037" t="s">
        <v>62</v>
      </c>
      <c r="AG1037" t="s">
        <v>403</v>
      </c>
    </row>
    <row r="1038" spans="2:36" x14ac:dyDescent="0.25">
      <c r="B1038" t="s">
        <v>66</v>
      </c>
      <c r="C1038" t="s">
        <v>66</v>
      </c>
      <c r="F1038" s="3" t="s">
        <v>79</v>
      </c>
      <c r="G1038" t="s">
        <v>42</v>
      </c>
      <c r="H1038" t="s">
        <v>43</v>
      </c>
      <c r="I1038">
        <v>300</v>
      </c>
      <c r="X1038" t="s">
        <v>143</v>
      </c>
      <c r="Y1038" t="s">
        <v>360</v>
      </c>
      <c r="AE1038" t="s">
        <v>64</v>
      </c>
      <c r="AG1038" t="s">
        <v>403</v>
      </c>
    </row>
    <row r="1039" spans="2:36" x14ac:dyDescent="0.25">
      <c r="B1039" t="s">
        <v>66</v>
      </c>
      <c r="C1039" t="s">
        <v>66</v>
      </c>
      <c r="F1039" s="3" t="s">
        <v>79</v>
      </c>
      <c r="G1039" t="s">
        <v>42</v>
      </c>
      <c r="H1039" t="s">
        <v>43</v>
      </c>
      <c r="I1039">
        <v>600</v>
      </c>
      <c r="X1039" t="s">
        <v>143</v>
      </c>
      <c r="Y1039">
        <v>18</v>
      </c>
      <c r="AE1039" t="s">
        <v>63</v>
      </c>
      <c r="AG1039" t="s">
        <v>404</v>
      </c>
    </row>
    <row r="1040" spans="2:36" x14ac:dyDescent="0.25">
      <c r="B1040" t="s">
        <v>66</v>
      </c>
      <c r="C1040" t="s">
        <v>66</v>
      </c>
      <c r="F1040" s="3" t="s">
        <v>79</v>
      </c>
      <c r="G1040" t="s">
        <v>42</v>
      </c>
      <c r="H1040" t="s">
        <v>43</v>
      </c>
      <c r="I1040">
        <v>600</v>
      </c>
      <c r="X1040" t="s">
        <v>143</v>
      </c>
      <c r="Y1040">
        <v>18</v>
      </c>
      <c r="AE1040" t="s">
        <v>65</v>
      </c>
      <c r="AG1040" t="s">
        <v>404</v>
      </c>
    </row>
    <row r="1041" spans="2:35" x14ac:dyDescent="0.25">
      <c r="B1041" t="s">
        <v>112</v>
      </c>
      <c r="C1041" t="s">
        <v>66</v>
      </c>
      <c r="F1041" s="3" t="s">
        <v>80</v>
      </c>
      <c r="G1041" s="4" t="s">
        <v>45</v>
      </c>
      <c r="H1041" t="s">
        <v>43</v>
      </c>
      <c r="I1041">
        <v>55</v>
      </c>
      <c r="J1041">
        <v>55</v>
      </c>
      <c r="K1041">
        <v>55</v>
      </c>
      <c r="X1041" t="s">
        <v>143</v>
      </c>
      <c r="AI1041" t="s">
        <v>111</v>
      </c>
    </row>
    <row r="1042" spans="2:35" x14ac:dyDescent="0.25">
      <c r="B1042" t="s">
        <v>81</v>
      </c>
      <c r="C1042" t="s">
        <v>66</v>
      </c>
      <c r="F1042" s="3" t="s">
        <v>82</v>
      </c>
      <c r="G1042" s="5" t="s">
        <v>44</v>
      </c>
      <c r="H1042" t="s">
        <v>43</v>
      </c>
      <c r="I1042">
        <v>35</v>
      </c>
      <c r="J1042">
        <v>35</v>
      </c>
      <c r="K1042">
        <v>35</v>
      </c>
      <c r="X1042" t="s">
        <v>143</v>
      </c>
    </row>
    <row r="1043" spans="2:35" x14ac:dyDescent="0.25">
      <c r="B1043" t="s">
        <v>66</v>
      </c>
      <c r="C1043" t="s">
        <v>367</v>
      </c>
      <c r="E1043" t="s">
        <v>38</v>
      </c>
      <c r="F1043" s="3" t="s">
        <v>368</v>
      </c>
      <c r="G1043" t="s">
        <v>42</v>
      </c>
      <c r="H1043" t="s">
        <v>46</v>
      </c>
      <c r="I1043">
        <v>20</v>
      </c>
      <c r="J1043">
        <v>20</v>
      </c>
      <c r="K1043">
        <v>20</v>
      </c>
      <c r="X1043" t="s">
        <v>143</v>
      </c>
    </row>
    <row r="1044" spans="2:35" x14ac:dyDescent="0.25">
      <c r="B1044" t="s">
        <v>66</v>
      </c>
      <c r="C1044" t="s">
        <v>369</v>
      </c>
      <c r="E1044" t="s">
        <v>38</v>
      </c>
      <c r="F1044" s="3" t="s">
        <v>368</v>
      </c>
      <c r="G1044" t="s">
        <v>42</v>
      </c>
      <c r="H1044" t="s">
        <v>46</v>
      </c>
      <c r="I1044">
        <v>26</v>
      </c>
      <c r="J1044">
        <v>26</v>
      </c>
      <c r="K1044">
        <v>26</v>
      </c>
      <c r="X1044" t="s">
        <v>143</v>
      </c>
    </row>
    <row r="1045" spans="2:35" x14ac:dyDescent="0.25">
      <c r="B1045" t="s">
        <v>66</v>
      </c>
      <c r="C1045" t="s">
        <v>370</v>
      </c>
      <c r="E1045" t="s">
        <v>38</v>
      </c>
      <c r="F1045" s="3" t="s">
        <v>368</v>
      </c>
      <c r="G1045" t="s">
        <v>42</v>
      </c>
      <c r="H1045" t="s">
        <v>46</v>
      </c>
      <c r="I1045">
        <v>25</v>
      </c>
      <c r="J1045">
        <v>25</v>
      </c>
      <c r="K1045">
        <v>25</v>
      </c>
      <c r="X1045" t="s">
        <v>143</v>
      </c>
    </row>
    <row r="1046" spans="2:35" x14ac:dyDescent="0.25">
      <c r="B1046" t="s">
        <v>66</v>
      </c>
      <c r="C1046" t="s">
        <v>371</v>
      </c>
      <c r="E1046" t="s">
        <v>38</v>
      </c>
      <c r="F1046" s="3" t="s">
        <v>368</v>
      </c>
      <c r="G1046" t="s">
        <v>42</v>
      </c>
      <c r="H1046" t="s">
        <v>87</v>
      </c>
      <c r="I1046">
        <v>21</v>
      </c>
      <c r="J1046">
        <v>21</v>
      </c>
      <c r="K1046">
        <v>21</v>
      </c>
      <c r="X1046" t="s">
        <v>143</v>
      </c>
    </row>
    <row r="1047" spans="2:35" x14ac:dyDescent="0.25">
      <c r="B1047" t="s">
        <v>66</v>
      </c>
      <c r="C1047" t="s">
        <v>372</v>
      </c>
      <c r="E1047" t="s">
        <v>38</v>
      </c>
      <c r="F1047" s="3" t="s">
        <v>368</v>
      </c>
      <c r="G1047" t="s">
        <v>42</v>
      </c>
      <c r="H1047" t="s">
        <v>46</v>
      </c>
      <c r="I1047">
        <v>27</v>
      </c>
      <c r="J1047">
        <v>27</v>
      </c>
      <c r="K1047">
        <v>27</v>
      </c>
      <c r="X1047" t="s">
        <v>143</v>
      </c>
    </row>
    <row r="1048" spans="2:35" x14ac:dyDescent="0.25">
      <c r="B1048" t="s">
        <v>66</v>
      </c>
      <c r="C1048" t="s">
        <v>83</v>
      </c>
      <c r="E1048" t="s">
        <v>38</v>
      </c>
      <c r="F1048" s="3" t="s">
        <v>84</v>
      </c>
      <c r="G1048" s="5" t="s">
        <v>44</v>
      </c>
      <c r="H1048" t="s">
        <v>46</v>
      </c>
      <c r="I1048">
        <v>46</v>
      </c>
      <c r="J1048">
        <v>46</v>
      </c>
      <c r="K1048">
        <v>46</v>
      </c>
      <c r="X1048" t="s">
        <v>143</v>
      </c>
    </row>
    <row r="1049" spans="2:35" x14ac:dyDescent="0.25">
      <c r="B1049" t="s">
        <v>66</v>
      </c>
      <c r="C1049" t="s">
        <v>85</v>
      </c>
      <c r="E1049" t="s">
        <v>38</v>
      </c>
      <c r="F1049" s="3" t="s">
        <v>84</v>
      </c>
      <c r="G1049" s="5" t="s">
        <v>44</v>
      </c>
      <c r="H1049" t="s">
        <v>46</v>
      </c>
      <c r="I1049">
        <v>54</v>
      </c>
      <c r="J1049">
        <v>54</v>
      </c>
      <c r="K1049">
        <v>54</v>
      </c>
      <c r="X1049" t="s">
        <v>143</v>
      </c>
    </row>
    <row r="1050" spans="2:35" x14ac:dyDescent="0.25">
      <c r="B1050" t="s">
        <v>66</v>
      </c>
      <c r="C1050" t="s">
        <v>86</v>
      </c>
      <c r="E1050" t="s">
        <v>38</v>
      </c>
      <c r="F1050" s="3" t="s">
        <v>84</v>
      </c>
      <c r="G1050" s="5" t="s">
        <v>44</v>
      </c>
      <c r="H1050" t="s">
        <v>46</v>
      </c>
      <c r="I1050">
        <v>50</v>
      </c>
      <c r="J1050">
        <v>50</v>
      </c>
      <c r="K1050">
        <v>50</v>
      </c>
      <c r="X1050" t="s">
        <v>143</v>
      </c>
    </row>
    <row r="1051" spans="2:35" x14ac:dyDescent="0.25">
      <c r="B1051" t="s">
        <v>66</v>
      </c>
      <c r="C1051" t="s">
        <v>110</v>
      </c>
      <c r="E1051" t="s">
        <v>38</v>
      </c>
      <c r="F1051" s="3" t="s">
        <v>84</v>
      </c>
      <c r="G1051" s="5" t="s">
        <v>44</v>
      </c>
      <c r="H1051" t="s">
        <v>87</v>
      </c>
      <c r="I1051">
        <v>49</v>
      </c>
      <c r="J1051">
        <v>49</v>
      </c>
      <c r="K1051">
        <v>49</v>
      </c>
      <c r="X1051" t="s">
        <v>143</v>
      </c>
    </row>
    <row r="1052" spans="2:35" x14ac:dyDescent="0.25">
      <c r="B1052" t="s">
        <v>66</v>
      </c>
      <c r="C1052" t="s">
        <v>88</v>
      </c>
      <c r="E1052" t="s">
        <v>38</v>
      </c>
      <c r="F1052" s="3" t="s">
        <v>84</v>
      </c>
      <c r="G1052" s="5" t="s">
        <v>44</v>
      </c>
      <c r="H1052" t="s">
        <v>46</v>
      </c>
      <c r="I1052">
        <v>90</v>
      </c>
      <c r="J1052">
        <v>90</v>
      </c>
      <c r="K1052">
        <v>90</v>
      </c>
      <c r="X1052" t="s">
        <v>143</v>
      </c>
    </row>
    <row r="1053" spans="2:35" x14ac:dyDescent="0.25">
      <c r="B1053" t="s">
        <v>66</v>
      </c>
      <c r="C1053" t="s">
        <v>70</v>
      </c>
      <c r="E1053" t="s">
        <v>38</v>
      </c>
      <c r="F1053" s="3" t="s">
        <v>84</v>
      </c>
      <c r="G1053" s="5" t="s">
        <v>44</v>
      </c>
      <c r="H1053" t="s">
        <v>46</v>
      </c>
      <c r="I1053">
        <v>73</v>
      </c>
      <c r="J1053">
        <v>73</v>
      </c>
      <c r="K1053">
        <v>73</v>
      </c>
      <c r="X1053" t="s">
        <v>143</v>
      </c>
    </row>
    <row r="1054" spans="2:35" x14ac:dyDescent="0.25">
      <c r="B1054" t="s">
        <v>66</v>
      </c>
      <c r="C1054" t="s">
        <v>89</v>
      </c>
      <c r="E1054" t="s">
        <v>38</v>
      </c>
      <c r="F1054" s="3" t="s">
        <v>84</v>
      </c>
      <c r="G1054" s="5" t="s">
        <v>44</v>
      </c>
      <c r="H1054" t="s">
        <v>46</v>
      </c>
      <c r="I1054">
        <v>60</v>
      </c>
      <c r="J1054">
        <v>60</v>
      </c>
      <c r="K1054">
        <v>60</v>
      </c>
      <c r="X1054" t="s">
        <v>143</v>
      </c>
    </row>
    <row r="1055" spans="2:35" x14ac:dyDescent="0.25">
      <c r="B1055" t="s">
        <v>66</v>
      </c>
      <c r="C1055" t="s">
        <v>90</v>
      </c>
      <c r="E1055" t="s">
        <v>38</v>
      </c>
      <c r="F1055" s="3" t="s">
        <v>84</v>
      </c>
      <c r="G1055" s="5" t="s">
        <v>44</v>
      </c>
      <c r="H1055" t="s">
        <v>46</v>
      </c>
      <c r="I1055">
        <v>50</v>
      </c>
      <c r="J1055">
        <v>50</v>
      </c>
      <c r="K1055">
        <v>50</v>
      </c>
      <c r="X1055" t="s">
        <v>143</v>
      </c>
    </row>
    <row r="1056" spans="2:35" x14ac:dyDescent="0.25">
      <c r="B1056" t="s">
        <v>66</v>
      </c>
      <c r="C1056" t="s">
        <v>91</v>
      </c>
      <c r="E1056" t="s">
        <v>38</v>
      </c>
      <c r="F1056" s="3" t="s">
        <v>84</v>
      </c>
      <c r="G1056" s="5" t="s">
        <v>44</v>
      </c>
      <c r="H1056" t="s">
        <v>92</v>
      </c>
      <c r="I1056">
        <v>557</v>
      </c>
      <c r="J1056">
        <v>557</v>
      </c>
      <c r="K1056">
        <v>557</v>
      </c>
      <c r="X1056" t="s">
        <v>143</v>
      </c>
    </row>
    <row r="1057" spans="2:36" x14ac:dyDescent="0.25">
      <c r="B1057" t="s">
        <v>66</v>
      </c>
      <c r="C1057" t="s">
        <v>93</v>
      </c>
      <c r="E1057" t="s">
        <v>38</v>
      </c>
      <c r="F1057" s="3" t="s">
        <v>84</v>
      </c>
      <c r="G1057" s="5" t="s">
        <v>44</v>
      </c>
      <c r="H1057" t="s">
        <v>46</v>
      </c>
      <c r="I1057">
        <v>82</v>
      </c>
      <c r="J1057">
        <v>82</v>
      </c>
      <c r="K1057">
        <v>82</v>
      </c>
      <c r="X1057" t="s">
        <v>143</v>
      </c>
    </row>
    <row r="1058" spans="2:36" x14ac:dyDescent="0.25">
      <c r="B1058" t="s">
        <v>66</v>
      </c>
      <c r="C1058" t="s">
        <v>94</v>
      </c>
      <c r="E1058" t="s">
        <v>38</v>
      </c>
      <c r="F1058" s="3" t="s">
        <v>84</v>
      </c>
      <c r="G1058" s="5" t="s">
        <v>44</v>
      </c>
      <c r="H1058" t="s">
        <v>95</v>
      </c>
      <c r="I1058">
        <v>910</v>
      </c>
      <c r="J1058">
        <v>910</v>
      </c>
      <c r="K1058">
        <v>910</v>
      </c>
      <c r="X1058" t="s">
        <v>143</v>
      </c>
    </row>
    <row r="1059" spans="2:36" x14ac:dyDescent="0.25">
      <c r="B1059" t="s">
        <v>66</v>
      </c>
      <c r="C1059" t="s">
        <v>96</v>
      </c>
      <c r="E1059" t="s">
        <v>38</v>
      </c>
      <c r="F1059" s="3" t="s">
        <v>84</v>
      </c>
      <c r="G1059" s="5" t="s">
        <v>44</v>
      </c>
      <c r="H1059" t="s">
        <v>46</v>
      </c>
      <c r="I1059">
        <v>105</v>
      </c>
      <c r="J1059">
        <v>105</v>
      </c>
      <c r="K1059">
        <v>105</v>
      </c>
      <c r="X1059" t="s">
        <v>143</v>
      </c>
    </row>
    <row r="1060" spans="2:36" x14ac:dyDescent="0.25">
      <c r="B1060" t="s">
        <v>66</v>
      </c>
      <c r="C1060" t="s">
        <v>97</v>
      </c>
      <c r="E1060" t="s">
        <v>38</v>
      </c>
      <c r="F1060" s="3" t="s">
        <v>84</v>
      </c>
      <c r="G1060" s="5" t="s">
        <v>44</v>
      </c>
      <c r="H1060" t="s">
        <v>98</v>
      </c>
      <c r="I1060">
        <v>910</v>
      </c>
      <c r="J1060">
        <v>910</v>
      </c>
      <c r="K1060">
        <v>910</v>
      </c>
      <c r="X1060" t="s">
        <v>143</v>
      </c>
    </row>
    <row r="1061" spans="2:36" x14ac:dyDescent="0.25">
      <c r="B1061" t="s">
        <v>66</v>
      </c>
      <c r="C1061" t="s">
        <v>86</v>
      </c>
      <c r="E1061" t="s">
        <v>38</v>
      </c>
      <c r="F1061" s="3" t="s">
        <v>99</v>
      </c>
      <c r="G1061" t="s">
        <v>42</v>
      </c>
      <c r="H1061" t="s">
        <v>46</v>
      </c>
      <c r="I1061">
        <v>243</v>
      </c>
      <c r="J1061">
        <v>243</v>
      </c>
      <c r="K1061">
        <v>243</v>
      </c>
      <c r="X1061" t="s">
        <v>143</v>
      </c>
    </row>
    <row r="1062" spans="2:36" x14ac:dyDescent="0.25">
      <c r="B1062" t="s">
        <v>66</v>
      </c>
      <c r="C1062" t="s">
        <v>100</v>
      </c>
      <c r="E1062" t="s">
        <v>38</v>
      </c>
      <c r="F1062" s="3" t="s">
        <v>99</v>
      </c>
      <c r="G1062" t="s">
        <v>42</v>
      </c>
      <c r="H1062" t="s">
        <v>46</v>
      </c>
      <c r="I1062">
        <v>180</v>
      </c>
      <c r="J1062">
        <v>180</v>
      </c>
      <c r="K1062">
        <v>180</v>
      </c>
      <c r="X1062" t="s">
        <v>143</v>
      </c>
    </row>
    <row r="1063" spans="2:36" x14ac:dyDescent="0.25">
      <c r="B1063" t="s">
        <v>66</v>
      </c>
      <c r="C1063" t="s">
        <v>91</v>
      </c>
      <c r="E1063" t="s">
        <v>38</v>
      </c>
      <c r="F1063" s="3" t="s">
        <v>99</v>
      </c>
      <c r="G1063" t="s">
        <v>42</v>
      </c>
      <c r="H1063" t="s">
        <v>92</v>
      </c>
      <c r="I1063">
        <v>1555</v>
      </c>
      <c r="J1063">
        <v>1555</v>
      </c>
      <c r="K1063">
        <v>1555</v>
      </c>
      <c r="X1063" t="s">
        <v>143</v>
      </c>
    </row>
    <row r="1064" spans="2:36" x14ac:dyDescent="0.25">
      <c r="B1064" t="s">
        <v>66</v>
      </c>
      <c r="C1064" t="s">
        <v>101</v>
      </c>
      <c r="E1064" t="s">
        <v>38</v>
      </c>
      <c r="F1064" s="3" t="s">
        <v>99</v>
      </c>
      <c r="G1064" t="s">
        <v>42</v>
      </c>
      <c r="H1064" t="s">
        <v>46</v>
      </c>
      <c r="I1064">
        <v>145</v>
      </c>
      <c r="J1064">
        <v>145</v>
      </c>
      <c r="K1064">
        <v>145</v>
      </c>
      <c r="X1064" t="s">
        <v>143</v>
      </c>
    </row>
    <row r="1065" spans="2:36" x14ac:dyDescent="0.25">
      <c r="B1065" t="s">
        <v>66</v>
      </c>
      <c r="C1065" t="s">
        <v>93</v>
      </c>
      <c r="E1065" t="s">
        <v>38</v>
      </c>
      <c r="F1065" s="3" t="s">
        <v>99</v>
      </c>
      <c r="G1065" t="s">
        <v>42</v>
      </c>
      <c r="H1065" t="s">
        <v>46</v>
      </c>
      <c r="I1065">
        <v>165</v>
      </c>
      <c r="J1065">
        <v>165</v>
      </c>
      <c r="K1065">
        <v>165</v>
      </c>
      <c r="X1065" t="s">
        <v>143</v>
      </c>
    </row>
    <row r="1066" spans="2:36" x14ac:dyDescent="0.25">
      <c r="B1066" t="s">
        <v>66</v>
      </c>
      <c r="C1066" t="s">
        <v>88</v>
      </c>
      <c r="E1066" t="s">
        <v>38</v>
      </c>
      <c r="F1066" s="3" t="s">
        <v>99</v>
      </c>
      <c r="G1066" t="s">
        <v>42</v>
      </c>
      <c r="H1066" t="s">
        <v>46</v>
      </c>
      <c r="I1066">
        <v>240</v>
      </c>
      <c r="J1066">
        <v>240</v>
      </c>
      <c r="K1066">
        <v>240</v>
      </c>
      <c r="X1066" t="s">
        <v>143</v>
      </c>
    </row>
    <row r="1067" spans="2:36" x14ac:dyDescent="0.25">
      <c r="B1067" t="s">
        <v>66</v>
      </c>
      <c r="C1067" t="s">
        <v>83</v>
      </c>
      <c r="E1067" t="s">
        <v>38</v>
      </c>
      <c r="F1067" s="3" t="s">
        <v>99</v>
      </c>
      <c r="G1067" t="s">
        <v>42</v>
      </c>
      <c r="H1067" t="s">
        <v>46</v>
      </c>
      <c r="I1067">
        <v>275</v>
      </c>
      <c r="J1067">
        <v>275</v>
      </c>
      <c r="K1067">
        <v>275</v>
      </c>
      <c r="X1067" t="s">
        <v>143</v>
      </c>
      <c r="AJ1067" t="s">
        <v>102</v>
      </c>
    </row>
    <row r="1068" spans="2:36" x14ac:dyDescent="0.25">
      <c r="B1068" t="s">
        <v>66</v>
      </c>
      <c r="C1068" t="s">
        <v>102</v>
      </c>
      <c r="E1068" t="s">
        <v>38</v>
      </c>
      <c r="F1068" s="3" t="s">
        <v>99</v>
      </c>
      <c r="G1068" t="s">
        <v>42</v>
      </c>
      <c r="H1068" t="s">
        <v>46</v>
      </c>
      <c r="I1068">
        <v>220</v>
      </c>
      <c r="J1068">
        <v>220</v>
      </c>
      <c r="K1068">
        <v>220</v>
      </c>
      <c r="X1068" t="s">
        <v>143</v>
      </c>
      <c r="AJ1068" t="s">
        <v>102</v>
      </c>
    </row>
    <row r="1069" spans="2:36" x14ac:dyDescent="0.25">
      <c r="B1069" t="s">
        <v>66</v>
      </c>
      <c r="C1069" t="s">
        <v>103</v>
      </c>
      <c r="E1069" t="s">
        <v>38</v>
      </c>
      <c r="F1069" s="3" t="s">
        <v>99</v>
      </c>
      <c r="G1069" t="s">
        <v>42</v>
      </c>
      <c r="H1069" t="s">
        <v>46</v>
      </c>
      <c r="I1069">
        <v>183</v>
      </c>
      <c r="J1069">
        <v>183</v>
      </c>
      <c r="K1069">
        <v>183</v>
      </c>
      <c r="X1069" t="s">
        <v>143</v>
      </c>
    </row>
    <row r="1070" spans="2:36" x14ac:dyDescent="0.25">
      <c r="B1070" t="s">
        <v>66</v>
      </c>
      <c r="C1070" t="s">
        <v>89</v>
      </c>
      <c r="E1070" t="s">
        <v>38</v>
      </c>
      <c r="F1070" s="3" t="s">
        <v>99</v>
      </c>
      <c r="G1070" t="s">
        <v>42</v>
      </c>
      <c r="H1070" t="s">
        <v>46</v>
      </c>
      <c r="I1070">
        <v>225</v>
      </c>
      <c r="J1070">
        <v>225</v>
      </c>
      <c r="K1070">
        <v>225</v>
      </c>
      <c r="X1070" t="s">
        <v>143</v>
      </c>
    </row>
    <row r="1071" spans="2:36" x14ac:dyDescent="0.25">
      <c r="B1071" t="s">
        <v>66</v>
      </c>
      <c r="C1071" t="s">
        <v>104</v>
      </c>
      <c r="E1071" t="s">
        <v>38</v>
      </c>
      <c r="F1071" s="3" t="s">
        <v>99</v>
      </c>
      <c r="G1071" t="s">
        <v>42</v>
      </c>
      <c r="H1071" t="s">
        <v>46</v>
      </c>
      <c r="I1071">
        <v>133</v>
      </c>
      <c r="J1071">
        <v>133</v>
      </c>
      <c r="K1071">
        <v>133</v>
      </c>
      <c r="X1071" t="s">
        <v>143</v>
      </c>
    </row>
    <row r="1072" spans="2:36" x14ac:dyDescent="0.25">
      <c r="B1072" t="s">
        <v>66</v>
      </c>
      <c r="C1072" t="s">
        <v>105</v>
      </c>
      <c r="E1072" t="s">
        <v>38</v>
      </c>
      <c r="F1072" s="3" t="s">
        <v>99</v>
      </c>
      <c r="G1072" t="s">
        <v>42</v>
      </c>
      <c r="H1072" t="s">
        <v>46</v>
      </c>
      <c r="I1072">
        <v>108</v>
      </c>
      <c r="J1072">
        <v>108</v>
      </c>
      <c r="K1072">
        <v>108</v>
      </c>
      <c r="X1072" t="s">
        <v>143</v>
      </c>
    </row>
    <row r="1073" spans="2:24" x14ac:dyDescent="0.25">
      <c r="B1073" t="s">
        <v>66</v>
      </c>
      <c r="C1073" t="s">
        <v>85</v>
      </c>
      <c r="E1073" t="s">
        <v>38</v>
      </c>
      <c r="F1073" s="3" t="s">
        <v>99</v>
      </c>
      <c r="G1073" t="s">
        <v>42</v>
      </c>
      <c r="H1073" t="s">
        <v>46</v>
      </c>
      <c r="I1073">
        <v>265</v>
      </c>
      <c r="J1073">
        <v>265</v>
      </c>
      <c r="K1073">
        <v>265</v>
      </c>
      <c r="X1073" t="s">
        <v>143</v>
      </c>
    </row>
    <row r="1074" spans="2:24" x14ac:dyDescent="0.25">
      <c r="B1074" t="s">
        <v>66</v>
      </c>
      <c r="C1074" t="s">
        <v>94</v>
      </c>
      <c r="E1074" t="s">
        <v>38</v>
      </c>
      <c r="F1074" s="3" t="s">
        <v>99</v>
      </c>
      <c r="G1074" t="s">
        <v>42</v>
      </c>
      <c r="H1074" t="s">
        <v>95</v>
      </c>
      <c r="I1074">
        <v>1900</v>
      </c>
      <c r="J1074">
        <v>1950</v>
      </c>
      <c r="K1074">
        <v>1950</v>
      </c>
      <c r="X1074" t="s">
        <v>143</v>
      </c>
    </row>
    <row r="1075" spans="2:24" x14ac:dyDescent="0.25">
      <c r="B1075" t="s">
        <v>66</v>
      </c>
      <c r="C1075" t="s">
        <v>90</v>
      </c>
      <c r="E1075" t="s">
        <v>38</v>
      </c>
      <c r="F1075" s="3" t="s">
        <v>99</v>
      </c>
      <c r="G1075" t="s">
        <v>42</v>
      </c>
      <c r="H1075" t="s">
        <v>46</v>
      </c>
      <c r="I1075">
        <v>140</v>
      </c>
      <c r="J1075">
        <v>140</v>
      </c>
      <c r="K1075">
        <v>140</v>
      </c>
      <c r="X1075" t="s">
        <v>143</v>
      </c>
    </row>
    <row r="1076" spans="2:24" x14ac:dyDescent="0.25">
      <c r="B1076" t="s">
        <v>66</v>
      </c>
      <c r="C1076" t="s">
        <v>96</v>
      </c>
      <c r="E1076" t="s">
        <v>38</v>
      </c>
      <c r="F1076" s="3" t="s">
        <v>99</v>
      </c>
      <c r="G1076" t="s">
        <v>42</v>
      </c>
      <c r="H1076" t="s">
        <v>46</v>
      </c>
      <c r="I1076">
        <v>230</v>
      </c>
      <c r="J1076">
        <v>230</v>
      </c>
      <c r="K1076">
        <v>230</v>
      </c>
      <c r="X1076" t="s">
        <v>143</v>
      </c>
    </row>
    <row r="1077" spans="2:24" x14ac:dyDescent="0.25">
      <c r="B1077" t="s">
        <v>66</v>
      </c>
      <c r="C1077" t="s">
        <v>106</v>
      </c>
      <c r="E1077" t="s">
        <v>38</v>
      </c>
      <c r="F1077" s="3" t="s">
        <v>99</v>
      </c>
      <c r="G1077" t="s">
        <v>42</v>
      </c>
      <c r="H1077" t="s">
        <v>46</v>
      </c>
      <c r="I1077">
        <v>190</v>
      </c>
      <c r="J1077">
        <v>190</v>
      </c>
      <c r="K1077">
        <v>190</v>
      </c>
      <c r="X1077" t="s">
        <v>143</v>
      </c>
    </row>
    <row r="1078" spans="2:24" x14ac:dyDescent="0.25">
      <c r="B1078" t="s">
        <v>66</v>
      </c>
      <c r="C1078" t="s">
        <v>70</v>
      </c>
      <c r="E1078" t="s">
        <v>38</v>
      </c>
      <c r="F1078" s="3" t="s">
        <v>99</v>
      </c>
      <c r="G1078" t="s">
        <v>42</v>
      </c>
      <c r="H1078" t="s">
        <v>46</v>
      </c>
      <c r="I1078">
        <v>260</v>
      </c>
      <c r="J1078">
        <v>260</v>
      </c>
      <c r="K1078">
        <v>260</v>
      </c>
      <c r="X1078" t="s">
        <v>143</v>
      </c>
    </row>
    <row r="1079" spans="2:24" x14ac:dyDescent="0.25">
      <c r="B1079" t="s">
        <v>66</v>
      </c>
      <c r="C1079" t="s">
        <v>97</v>
      </c>
      <c r="E1079" t="s">
        <v>38</v>
      </c>
      <c r="F1079" s="3" t="s">
        <v>99</v>
      </c>
      <c r="G1079" t="s">
        <v>42</v>
      </c>
      <c r="H1079" t="s">
        <v>98</v>
      </c>
      <c r="I1079">
        <v>2300</v>
      </c>
      <c r="J1079">
        <v>2500</v>
      </c>
      <c r="K1079">
        <v>2500</v>
      </c>
      <c r="X1079" t="s">
        <v>143</v>
      </c>
    </row>
    <row r="1080" spans="2:24" x14ac:dyDescent="0.25">
      <c r="B1080" t="s">
        <v>66</v>
      </c>
      <c r="C1080" t="s">
        <v>107</v>
      </c>
      <c r="E1080" t="s">
        <v>38</v>
      </c>
      <c r="F1080" s="3" t="s">
        <v>99</v>
      </c>
      <c r="G1080" t="s">
        <v>42</v>
      </c>
      <c r="H1080" t="s">
        <v>43</v>
      </c>
      <c r="I1080">
        <v>410</v>
      </c>
      <c r="J1080">
        <v>410</v>
      </c>
      <c r="K1080">
        <v>410</v>
      </c>
      <c r="X1080" t="s">
        <v>143</v>
      </c>
    </row>
    <row r="1081" spans="2:24" x14ac:dyDescent="0.25">
      <c r="B1081" t="s">
        <v>66</v>
      </c>
      <c r="C1081" t="s">
        <v>108</v>
      </c>
      <c r="E1081" t="s">
        <v>38</v>
      </c>
      <c r="F1081" s="3" t="s">
        <v>99</v>
      </c>
      <c r="G1081" t="s">
        <v>42</v>
      </c>
      <c r="H1081" t="s">
        <v>43</v>
      </c>
      <c r="I1081">
        <v>360</v>
      </c>
      <c r="J1081">
        <v>360</v>
      </c>
      <c r="K1081">
        <v>360</v>
      </c>
      <c r="X1081" t="s">
        <v>143</v>
      </c>
    </row>
    <row r="1082" spans="2:24" x14ac:dyDescent="0.25">
      <c r="B1082" t="s">
        <v>66</v>
      </c>
      <c r="C1082" t="s">
        <v>74</v>
      </c>
      <c r="E1082" t="s">
        <v>38</v>
      </c>
      <c r="F1082" s="3" t="s">
        <v>99</v>
      </c>
      <c r="G1082" t="s">
        <v>42</v>
      </c>
      <c r="H1082" t="s">
        <v>87</v>
      </c>
      <c r="I1082">
        <v>180</v>
      </c>
      <c r="J1082">
        <v>180</v>
      </c>
      <c r="K1082">
        <v>180</v>
      </c>
      <c r="X1082" t="s">
        <v>143</v>
      </c>
    </row>
    <row r="1083" spans="2:24" x14ac:dyDescent="0.25">
      <c r="B1083" t="s">
        <v>66</v>
      </c>
      <c r="C1083" t="s">
        <v>86</v>
      </c>
      <c r="E1083" t="s">
        <v>38</v>
      </c>
      <c r="F1083" s="3" t="s">
        <v>109</v>
      </c>
      <c r="G1083" t="s">
        <v>42</v>
      </c>
      <c r="H1083" t="s">
        <v>46</v>
      </c>
      <c r="I1083">
        <v>20</v>
      </c>
      <c r="J1083">
        <v>20</v>
      </c>
      <c r="K1083">
        <v>20</v>
      </c>
      <c r="X1083" t="s">
        <v>143</v>
      </c>
    </row>
    <row r="1084" spans="2:24" x14ac:dyDescent="0.25">
      <c r="B1084" t="s">
        <v>66</v>
      </c>
      <c r="C1084" t="s">
        <v>83</v>
      </c>
      <c r="E1084" t="s">
        <v>38</v>
      </c>
      <c r="F1084" s="3" t="s">
        <v>109</v>
      </c>
      <c r="G1084" t="s">
        <v>42</v>
      </c>
      <c r="H1084" t="s">
        <v>46</v>
      </c>
      <c r="I1084">
        <v>16</v>
      </c>
      <c r="J1084">
        <v>16</v>
      </c>
      <c r="K1084">
        <v>16</v>
      </c>
      <c r="X1084" t="s">
        <v>143</v>
      </c>
    </row>
    <row r="1085" spans="2:24" x14ac:dyDescent="0.25">
      <c r="B1085" t="s">
        <v>66</v>
      </c>
      <c r="C1085" t="s">
        <v>101</v>
      </c>
      <c r="E1085" t="s">
        <v>38</v>
      </c>
      <c r="F1085" s="3" t="s">
        <v>109</v>
      </c>
      <c r="G1085" t="s">
        <v>42</v>
      </c>
      <c r="H1085" t="s">
        <v>46</v>
      </c>
      <c r="I1085">
        <v>19</v>
      </c>
      <c r="J1085">
        <v>19</v>
      </c>
      <c r="K1085">
        <v>19</v>
      </c>
      <c r="X1085" t="s">
        <v>143</v>
      </c>
    </row>
    <row r="1086" spans="2:24" x14ac:dyDescent="0.25">
      <c r="B1086" t="s">
        <v>66</v>
      </c>
      <c r="C1086" t="s">
        <v>70</v>
      </c>
      <c r="E1086" t="s">
        <v>38</v>
      </c>
      <c r="F1086" s="3" t="s">
        <v>109</v>
      </c>
      <c r="G1086" t="s">
        <v>42</v>
      </c>
      <c r="H1086" t="s">
        <v>46</v>
      </c>
      <c r="I1086">
        <v>19</v>
      </c>
      <c r="J1086">
        <v>19</v>
      </c>
      <c r="K1086">
        <v>19</v>
      </c>
      <c r="X1086" t="s">
        <v>143</v>
      </c>
    </row>
    <row r="1087" spans="2:24" x14ac:dyDescent="0.25">
      <c r="B1087" t="s">
        <v>66</v>
      </c>
      <c r="C1087" t="s">
        <v>88</v>
      </c>
      <c r="E1087" t="s">
        <v>38</v>
      </c>
      <c r="F1087" s="3" t="s">
        <v>109</v>
      </c>
      <c r="G1087" t="s">
        <v>42</v>
      </c>
      <c r="H1087" t="s">
        <v>46</v>
      </c>
      <c r="I1087">
        <v>24</v>
      </c>
      <c r="J1087">
        <v>24</v>
      </c>
      <c r="K1087">
        <v>24</v>
      </c>
      <c r="X1087" t="s">
        <v>143</v>
      </c>
    </row>
    <row r="1088" spans="2:24" x14ac:dyDescent="0.25">
      <c r="B1088" t="s">
        <v>66</v>
      </c>
      <c r="C1088" t="s">
        <v>103</v>
      </c>
      <c r="E1088" t="s">
        <v>38</v>
      </c>
      <c r="F1088" s="3" t="s">
        <v>109</v>
      </c>
      <c r="G1088" t="s">
        <v>42</v>
      </c>
      <c r="H1088" t="s">
        <v>46</v>
      </c>
      <c r="I1088">
        <v>18</v>
      </c>
      <c r="J1088">
        <v>18</v>
      </c>
      <c r="K1088">
        <v>18</v>
      </c>
      <c r="X1088" t="s">
        <v>143</v>
      </c>
    </row>
    <row r="1089" spans="2:24" x14ac:dyDescent="0.25">
      <c r="B1089" t="s">
        <v>66</v>
      </c>
      <c r="C1089" t="s">
        <v>105</v>
      </c>
      <c r="E1089" t="s">
        <v>38</v>
      </c>
      <c r="F1089" s="3" t="s">
        <v>109</v>
      </c>
      <c r="G1089" t="s">
        <v>42</v>
      </c>
      <c r="H1089" t="s">
        <v>46</v>
      </c>
      <c r="I1089">
        <v>11</v>
      </c>
      <c r="J1089">
        <v>11</v>
      </c>
      <c r="K1089">
        <v>11</v>
      </c>
      <c r="X1089" t="s">
        <v>143</v>
      </c>
    </row>
    <row r="1090" spans="2:24" x14ac:dyDescent="0.25">
      <c r="B1090" t="s">
        <v>66</v>
      </c>
      <c r="C1090" t="s">
        <v>104</v>
      </c>
      <c r="E1090" t="s">
        <v>38</v>
      </c>
      <c r="F1090" s="3" t="s">
        <v>109</v>
      </c>
      <c r="G1090" t="s">
        <v>42</v>
      </c>
      <c r="H1090" t="s">
        <v>46</v>
      </c>
      <c r="I1090">
        <v>13</v>
      </c>
      <c r="J1090">
        <v>13</v>
      </c>
      <c r="K1090">
        <v>13</v>
      </c>
      <c r="X1090" t="s">
        <v>143</v>
      </c>
    </row>
    <row r="1091" spans="2:24" x14ac:dyDescent="0.25">
      <c r="B1091" t="s">
        <v>66</v>
      </c>
      <c r="C1091" t="s">
        <v>85</v>
      </c>
      <c r="E1091" t="s">
        <v>38</v>
      </c>
      <c r="F1091" s="3" t="s">
        <v>109</v>
      </c>
      <c r="G1091" t="s">
        <v>42</v>
      </c>
      <c r="H1091" t="s">
        <v>46</v>
      </c>
      <c r="I1091">
        <v>19</v>
      </c>
      <c r="J1091">
        <v>19</v>
      </c>
      <c r="K1091">
        <v>19</v>
      </c>
      <c r="X1091" t="s">
        <v>143</v>
      </c>
    </row>
    <row r="1092" spans="2:24" x14ac:dyDescent="0.25">
      <c r="B1092" t="s">
        <v>66</v>
      </c>
      <c r="C1092" t="s">
        <v>90</v>
      </c>
      <c r="E1092" t="s">
        <v>38</v>
      </c>
      <c r="F1092" s="3" t="s">
        <v>109</v>
      </c>
      <c r="G1092" t="s">
        <v>42</v>
      </c>
      <c r="H1092" t="s">
        <v>46</v>
      </c>
      <c r="I1092">
        <v>14</v>
      </c>
      <c r="J1092">
        <v>14</v>
      </c>
      <c r="K1092">
        <v>14</v>
      </c>
      <c r="X1092" t="s">
        <v>143</v>
      </c>
    </row>
    <row r="1093" spans="2:24" x14ac:dyDescent="0.25">
      <c r="B1093" t="s">
        <v>66</v>
      </c>
      <c r="C1093" t="s">
        <v>96</v>
      </c>
      <c r="E1093" t="s">
        <v>38</v>
      </c>
      <c r="F1093" s="3" t="s">
        <v>109</v>
      </c>
      <c r="G1093" t="s">
        <v>42</v>
      </c>
      <c r="H1093" t="s">
        <v>46</v>
      </c>
      <c r="I1093">
        <v>15</v>
      </c>
      <c r="J1093">
        <v>15</v>
      </c>
      <c r="K1093">
        <v>15</v>
      </c>
      <c r="X1093" t="s">
        <v>143</v>
      </c>
    </row>
    <row r="1094" spans="2:24" x14ac:dyDescent="0.25">
      <c r="B1094" t="s">
        <v>66</v>
      </c>
      <c r="C1094" t="s">
        <v>97</v>
      </c>
      <c r="E1094" t="s">
        <v>38</v>
      </c>
      <c r="F1094" s="3" t="s">
        <v>109</v>
      </c>
      <c r="G1094" t="s">
        <v>42</v>
      </c>
      <c r="H1094" t="s">
        <v>98</v>
      </c>
      <c r="I1094">
        <v>0</v>
      </c>
      <c r="J1094">
        <v>0</v>
      </c>
      <c r="K1094">
        <v>0</v>
      </c>
      <c r="X1094" t="s">
        <v>143</v>
      </c>
    </row>
    <row r="1095" spans="2:24" x14ac:dyDescent="0.25">
      <c r="B1095" t="s">
        <v>66</v>
      </c>
      <c r="C1095" t="s">
        <v>100</v>
      </c>
      <c r="E1095" t="s">
        <v>38</v>
      </c>
      <c r="F1095" s="3" t="s">
        <v>109</v>
      </c>
      <c r="G1095" t="s">
        <v>42</v>
      </c>
      <c r="H1095" t="s">
        <v>46</v>
      </c>
      <c r="I1095">
        <v>19</v>
      </c>
      <c r="J1095">
        <v>19</v>
      </c>
      <c r="K1095">
        <v>19</v>
      </c>
      <c r="X1095" t="s">
        <v>143</v>
      </c>
    </row>
    <row r="1096" spans="2:24" x14ac:dyDescent="0.25">
      <c r="B1096" t="s">
        <v>66</v>
      </c>
      <c r="C1096" t="s">
        <v>89</v>
      </c>
      <c r="E1096" t="s">
        <v>38</v>
      </c>
      <c r="F1096" s="3" t="s">
        <v>109</v>
      </c>
      <c r="G1096" t="s">
        <v>42</v>
      </c>
      <c r="H1096" t="s">
        <v>46</v>
      </c>
      <c r="I1096">
        <v>22</v>
      </c>
      <c r="J1096">
        <v>22</v>
      </c>
      <c r="K1096">
        <v>22</v>
      </c>
      <c r="X1096" t="s">
        <v>143</v>
      </c>
    </row>
    <row r="1097" spans="2:24" x14ac:dyDescent="0.25">
      <c r="B1097" t="s">
        <v>66</v>
      </c>
      <c r="C1097" t="s">
        <v>106</v>
      </c>
      <c r="E1097" t="s">
        <v>38</v>
      </c>
      <c r="F1097" s="3" t="s">
        <v>109</v>
      </c>
      <c r="G1097" t="s">
        <v>42</v>
      </c>
      <c r="H1097" t="s">
        <v>46</v>
      </c>
      <c r="I1097">
        <v>19</v>
      </c>
      <c r="J1097">
        <v>19</v>
      </c>
      <c r="K1097">
        <v>19</v>
      </c>
      <c r="X1097" t="s">
        <v>143</v>
      </c>
    </row>
  </sheetData>
  <dataConsolidate/>
  <conditionalFormatting sqref="B2:C495 B497:C514 C496 B516:C532 C515 B534:C551 C533 B553:C570 C552 B572:C588 C571 B590:C607 C589 B609:C626 C608 B628:C645 C627 B647:C664 C646 B666:C683 C665 B685:C702 C684 B704:C729 C703 B731:C751 C730 B753:C769 C752 B771:C787 C770 B789:C805 C788 B807:C823 C806 B825:C839 C824 B841:C854 C840 B856:C870 C855 B872:C888 C871 B890:C905 C889 B907:C919 C906 B921:C937 C920 B939:C955 C938 B957:C972 C956 B974:C985 C973 B987:C1001 C986 B1003:C1018 C1002 C1019 B1020:C1097">
    <cfRule type="expression" dxfId="21" priority="9" stopIfTrue="1">
      <formula>ISNUMBER(SEARCH("|",B2))</formula>
    </cfRule>
    <cfRule type="expression" dxfId="20" priority="11" stopIfTrue="1">
      <formula>AND(UPPER(B2)&lt;&gt;"ALL",LEN(B2)=3)</formula>
    </cfRule>
    <cfRule type="expression" dxfId="19" priority="12" stopIfTrue="1">
      <formula>AND(UPPER(B2)&lt;&gt;"ALL",LEN(B2)&lt;3)</formula>
    </cfRule>
  </conditionalFormatting>
  <conditionalFormatting sqref="D2:H1097">
    <cfRule type="expression" dxfId="18" priority="14" stopIfTrue="1">
      <formula>LEN(RIGHT(D2,(LEN(D2)-LEN(INT(D2)))))&gt;3</formula>
    </cfRule>
  </conditionalFormatting>
  <conditionalFormatting sqref="E2:E1097">
    <cfRule type="expression" dxfId="17" priority="18" stopIfTrue="1">
      <formula>UPPER(E2)="ORIGIN"</formula>
    </cfRule>
    <cfRule type="expression" dxfId="16" priority="19" stopIfTrue="1">
      <formula>UPPER(E2)="DESTINATION"</formula>
    </cfRule>
    <cfRule type="expression" dxfId="15" priority="20" stopIfTrue="1">
      <formula>AND(UPPER(E2)&lt;&gt;"ORIGIN",UPPER(E2)&lt;&gt;"DESTINATION",UPPER(E2)&lt;&gt;"")</formula>
    </cfRule>
  </conditionalFormatting>
  <conditionalFormatting sqref="H2:H1097">
    <cfRule type="expression" dxfId="14" priority="7" stopIfTrue="1">
      <formula>AND(UPPER(H2)&lt;&gt;"USD",UPPER(H2)&lt;&gt;"EUR")</formula>
    </cfRule>
    <cfRule type="expression" dxfId="13" priority="8" stopIfTrue="1">
      <formula>UPPER(H2)="EUR"</formula>
    </cfRule>
  </conditionalFormatting>
  <conditionalFormatting sqref="I2:V1097">
    <cfRule type="expression" dxfId="12" priority="10" stopIfTrue="1">
      <formula>ISBLANK(I2)</formula>
    </cfRule>
  </conditionalFormatting>
  <conditionalFormatting sqref="S2:S1097">
    <cfRule type="expression" dxfId="11" priority="13" stopIfTrue="1">
      <formula>(S2)&lt;&gt;""</formula>
    </cfRule>
  </conditionalFormatting>
  <conditionalFormatting sqref="W2:W1097">
    <cfRule type="expression" dxfId="10" priority="21" stopIfTrue="1">
      <formula>AND(UPPER(W2)="PREPAID",UPPER(E2)="ORIGIN")</formula>
    </cfRule>
    <cfRule type="expression" dxfId="9" priority="22" stopIfTrue="1">
      <formula>AND(UPPER(W2)="PREPAID",UPPER(W2)&lt;&gt;"",UPPER(E2)&lt;&gt;"ORIGIN")</formula>
    </cfRule>
    <cfRule type="expression" dxfId="8" priority="23" stopIfTrue="1">
      <formula>AND(UPPER(W2)="COLLECT",UPPER(E2)="DESTINATION")</formula>
    </cfRule>
    <cfRule type="expression" dxfId="7" priority="24" stopIfTrue="1">
      <formula>AND(UPPER(W2)="COLLECT",UPPER(W2)&lt;&gt;"",UPPER(E2)&lt;&gt;"DESTINATION")</formula>
    </cfRule>
    <cfRule type="expression" dxfId="6" priority="25" stopIfTrue="1">
      <formula>AND(UPPER(W2)&lt;&gt;"PREPAID",UPPER(W2)&lt;&gt;"COLLECT",UPPER(W2)&lt;&gt;"")</formula>
    </cfRule>
  </conditionalFormatting>
  <conditionalFormatting sqref="AB2:AB1097">
    <cfRule type="expression" dxfId="5" priority="15" stopIfTrue="1">
      <formula>LEN(AB2)=3</formula>
    </cfRule>
    <cfRule type="expression" dxfId="4" priority="16" stopIfTrue="1">
      <formula>AND(AB2&gt;0,AB2&lt;3)</formula>
    </cfRule>
    <cfRule type="expression" dxfId="3" priority="17" stopIfTrue="1">
      <formula>LEN(AB2)=0</formula>
    </cfRule>
  </conditionalFormatting>
  <conditionalFormatting sqref="B1019 B1002 B986 B973 B956 B938 B920 B906 B889 B871 B855 B840 B824 B806 B788 B770 B752 B730 B703 B684 B665 B646 B627 B608 B589 B571 B552 B533 B515 B496">
    <cfRule type="expression" dxfId="2" priority="1" stopIfTrue="1">
      <formula>ISNUMBER(SEARCH("|",B496))</formula>
    </cfRule>
    <cfRule type="expression" dxfId="1" priority="2" stopIfTrue="1">
      <formula>AND(UPPER(B496)&lt;&gt;"ALL",LEN(B496)=3)</formula>
    </cfRule>
    <cfRule type="expression" dxfId="0" priority="3" stopIfTrue="1">
      <formula>AND(UPPER(B496)&lt;&gt;"ALL",LEN(B496)&lt;3)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91049-F715-40BC-A0C8-FC1A6CCAD084}">
  <dimension ref="A1:AE500"/>
  <sheetViews>
    <sheetView zoomScale="70" zoomScaleNormal="70" workbookViewId="0">
      <pane ySplit="1" topLeftCell="A484" activePane="bottomLeft" state="frozen"/>
      <selection activeCell="AF403" sqref="AF403:AF590"/>
      <selection pane="bottomLeft" activeCell="C500" sqref="C500"/>
    </sheetView>
  </sheetViews>
  <sheetFormatPr baseColWidth="10" defaultColWidth="9.375" defaultRowHeight="15.75" x14ac:dyDescent="0.25"/>
  <cols>
    <col min="1" max="5" width="9.375" style="2"/>
    <col min="6" max="7" width="13.375" style="2" customWidth="1"/>
    <col min="8" max="22" width="7.25" style="2" customWidth="1"/>
    <col min="23" max="23" width="9.375" style="2"/>
    <col min="24" max="24" width="10.125" style="2" bestFit="1" customWidth="1"/>
    <col min="25" max="25" width="11.25" style="2" bestFit="1" customWidth="1"/>
    <col min="26" max="16384" width="9.375" style="2"/>
  </cols>
  <sheetData>
    <row r="1" spans="1:31" x14ac:dyDescent="0.25">
      <c r="A1" s="2" t="s">
        <v>37</v>
      </c>
      <c r="B1" s="2" t="s">
        <v>38</v>
      </c>
      <c r="C1" s="2" t="s">
        <v>24</v>
      </c>
      <c r="D1" s="2" t="s">
        <v>3</v>
      </c>
      <c r="E1" s="2" t="s">
        <v>31</v>
      </c>
      <c r="F1" s="2" t="s">
        <v>0</v>
      </c>
      <c r="G1" s="2" t="s">
        <v>25</v>
      </c>
      <c r="H1" s="2" t="s">
        <v>1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20</v>
      </c>
      <c r="R1" s="2" t="s">
        <v>19</v>
      </c>
      <c r="S1" s="2" t="s">
        <v>18</v>
      </c>
      <c r="T1" s="2" t="s">
        <v>23</v>
      </c>
      <c r="U1" s="2" t="s">
        <v>22</v>
      </c>
      <c r="V1" s="2" t="s">
        <v>21</v>
      </c>
      <c r="W1" s="2" t="s">
        <v>26</v>
      </c>
      <c r="X1" s="2" t="s">
        <v>7</v>
      </c>
      <c r="Y1" s="2" t="s">
        <v>34</v>
      </c>
      <c r="Z1" s="2" t="s">
        <v>5</v>
      </c>
      <c r="AA1" s="2" t="s">
        <v>12</v>
      </c>
      <c r="AB1" s="2" t="s">
        <v>6</v>
      </c>
      <c r="AC1" s="2" t="s">
        <v>32</v>
      </c>
      <c r="AD1" s="2" t="s">
        <v>33</v>
      </c>
      <c r="AE1" s="2" t="s">
        <v>36</v>
      </c>
    </row>
    <row r="2" spans="1:31" x14ac:dyDescent="0.25">
      <c r="A2" s="8" t="s">
        <v>174</v>
      </c>
      <c r="C2" s="8" t="s">
        <v>48</v>
      </c>
      <c r="D2" s="8" t="s">
        <v>113</v>
      </c>
      <c r="E2" s="2" t="s">
        <v>113</v>
      </c>
      <c r="F2" s="2" t="s">
        <v>114</v>
      </c>
      <c r="G2" s="2" t="s">
        <v>42</v>
      </c>
      <c r="H2" s="2" t="s">
        <v>43</v>
      </c>
      <c r="I2" s="8">
        <v>400</v>
      </c>
      <c r="J2" s="8">
        <v>500</v>
      </c>
      <c r="K2" s="8">
        <v>500</v>
      </c>
      <c r="W2" s="2" t="s">
        <v>143</v>
      </c>
      <c r="X2" s="1">
        <v>46023</v>
      </c>
      <c r="Y2" s="1">
        <v>46053</v>
      </c>
      <c r="AA2" s="8" t="s">
        <v>62</v>
      </c>
      <c r="AE2" s="2" t="s">
        <v>352</v>
      </c>
    </row>
    <row r="3" spans="1:31" x14ac:dyDescent="0.25">
      <c r="A3" s="8" t="s">
        <v>175</v>
      </c>
      <c r="C3" s="8" t="s">
        <v>47</v>
      </c>
      <c r="D3" s="8" t="s">
        <v>113</v>
      </c>
      <c r="E3" s="2" t="s">
        <v>113</v>
      </c>
      <c r="F3" s="2" t="s">
        <v>114</v>
      </c>
      <c r="G3" s="2" t="s">
        <v>42</v>
      </c>
      <c r="H3" s="2" t="s">
        <v>43</v>
      </c>
      <c r="I3" s="8">
        <v>1000</v>
      </c>
      <c r="J3" s="8">
        <v>1200</v>
      </c>
      <c r="K3" s="8">
        <v>1200</v>
      </c>
      <c r="W3" s="2" t="s">
        <v>143</v>
      </c>
      <c r="X3" s="1">
        <v>46023</v>
      </c>
      <c r="Y3" s="1">
        <v>46053</v>
      </c>
      <c r="AA3" s="8" t="s">
        <v>62</v>
      </c>
      <c r="AE3" s="2" t="s">
        <v>352</v>
      </c>
    </row>
    <row r="4" spans="1:31" x14ac:dyDescent="0.25">
      <c r="A4" s="8" t="s">
        <v>176</v>
      </c>
      <c r="C4" s="8" t="s">
        <v>47</v>
      </c>
      <c r="D4" s="8" t="s">
        <v>113</v>
      </c>
      <c r="E4" s="2" t="s">
        <v>113</v>
      </c>
      <c r="F4" s="2" t="s">
        <v>114</v>
      </c>
      <c r="G4" s="2" t="s">
        <v>42</v>
      </c>
      <c r="H4" s="2" t="s">
        <v>43</v>
      </c>
      <c r="I4" s="8">
        <v>700</v>
      </c>
      <c r="J4" s="8">
        <v>850</v>
      </c>
      <c r="K4" s="8">
        <v>850</v>
      </c>
      <c r="W4" s="2" t="s">
        <v>143</v>
      </c>
      <c r="X4" s="1">
        <v>46023</v>
      </c>
      <c r="Y4" s="1">
        <v>46053</v>
      </c>
      <c r="AA4" s="8" t="s">
        <v>62</v>
      </c>
      <c r="AE4" s="2" t="s">
        <v>352</v>
      </c>
    </row>
    <row r="5" spans="1:31" x14ac:dyDescent="0.25">
      <c r="A5" s="8" t="s">
        <v>177</v>
      </c>
      <c r="C5" s="8" t="s">
        <v>48</v>
      </c>
      <c r="D5" s="8" t="s">
        <v>113</v>
      </c>
      <c r="E5" s="2" t="s">
        <v>113</v>
      </c>
      <c r="F5" s="2" t="s">
        <v>114</v>
      </c>
      <c r="G5" s="2" t="s">
        <v>42</v>
      </c>
      <c r="H5" s="2" t="s">
        <v>43</v>
      </c>
      <c r="I5" s="8">
        <v>600</v>
      </c>
      <c r="J5" s="8">
        <v>800</v>
      </c>
      <c r="K5" s="8">
        <v>800</v>
      </c>
      <c r="W5" s="2" t="s">
        <v>143</v>
      </c>
      <c r="X5" s="1">
        <v>46023</v>
      </c>
      <c r="Y5" s="1">
        <v>46053</v>
      </c>
      <c r="AA5" s="8" t="s">
        <v>62</v>
      </c>
      <c r="AE5" s="2" t="s">
        <v>352</v>
      </c>
    </row>
    <row r="6" spans="1:31" x14ac:dyDescent="0.25">
      <c r="A6" s="8" t="s">
        <v>178</v>
      </c>
      <c r="C6" s="8" t="s">
        <v>48</v>
      </c>
      <c r="D6" s="8" t="s">
        <v>113</v>
      </c>
      <c r="E6" s="2" t="s">
        <v>113</v>
      </c>
      <c r="F6" s="2" t="s">
        <v>114</v>
      </c>
      <c r="G6" s="2" t="s">
        <v>42</v>
      </c>
      <c r="H6" s="2" t="s">
        <v>43</v>
      </c>
      <c r="I6" s="8">
        <v>700</v>
      </c>
      <c r="J6" s="8">
        <v>1000</v>
      </c>
      <c r="K6" s="8">
        <v>1000</v>
      </c>
      <c r="W6" s="2" t="s">
        <v>143</v>
      </c>
      <c r="X6" s="1">
        <v>46023</v>
      </c>
      <c r="Y6" s="1">
        <v>46053</v>
      </c>
      <c r="AA6" s="8" t="s">
        <v>62</v>
      </c>
      <c r="AE6" s="2" t="s">
        <v>352</v>
      </c>
    </row>
    <row r="7" spans="1:31" x14ac:dyDescent="0.25">
      <c r="A7" s="8" t="s">
        <v>179</v>
      </c>
      <c r="C7" s="8" t="s">
        <v>48</v>
      </c>
      <c r="D7" s="8" t="s">
        <v>113</v>
      </c>
      <c r="E7" s="2" t="s">
        <v>113</v>
      </c>
      <c r="F7" s="2" t="s">
        <v>114</v>
      </c>
      <c r="G7" s="2" t="s">
        <v>42</v>
      </c>
      <c r="H7" s="2" t="s">
        <v>43</v>
      </c>
      <c r="I7" s="8">
        <v>500</v>
      </c>
      <c r="J7" s="8">
        <v>700</v>
      </c>
      <c r="K7" s="8">
        <v>700</v>
      </c>
      <c r="W7" s="2" t="s">
        <v>143</v>
      </c>
      <c r="X7" s="1">
        <v>46023</v>
      </c>
      <c r="Y7" s="1">
        <v>46053</v>
      </c>
      <c r="AA7" s="8" t="s">
        <v>62</v>
      </c>
      <c r="AE7" s="2" t="s">
        <v>352</v>
      </c>
    </row>
    <row r="8" spans="1:31" x14ac:dyDescent="0.25">
      <c r="A8" s="8" t="s">
        <v>180</v>
      </c>
      <c r="C8" s="8" t="s">
        <v>48</v>
      </c>
      <c r="D8" s="8" t="s">
        <v>113</v>
      </c>
      <c r="E8" s="2" t="s">
        <v>113</v>
      </c>
      <c r="F8" s="2" t="s">
        <v>114</v>
      </c>
      <c r="G8" s="2" t="s">
        <v>42</v>
      </c>
      <c r="H8" s="2" t="s">
        <v>43</v>
      </c>
      <c r="I8" s="8">
        <v>400</v>
      </c>
      <c r="J8" s="8">
        <v>700</v>
      </c>
      <c r="K8" s="8">
        <v>700</v>
      </c>
      <c r="W8" s="2" t="s">
        <v>143</v>
      </c>
      <c r="X8" s="1">
        <v>46023</v>
      </c>
      <c r="Y8" s="1">
        <v>46053</v>
      </c>
      <c r="AA8" s="8" t="s">
        <v>62</v>
      </c>
      <c r="AE8" s="2" t="s">
        <v>352</v>
      </c>
    </row>
    <row r="9" spans="1:31" x14ac:dyDescent="0.25">
      <c r="A9" s="8" t="s">
        <v>181</v>
      </c>
      <c r="C9" s="8" t="s">
        <v>48</v>
      </c>
      <c r="D9" s="8" t="s">
        <v>113</v>
      </c>
      <c r="E9" s="2" t="s">
        <v>113</v>
      </c>
      <c r="F9" s="2" t="s">
        <v>114</v>
      </c>
      <c r="G9" s="2" t="s">
        <v>42</v>
      </c>
      <c r="H9" s="2" t="s">
        <v>43</v>
      </c>
      <c r="I9" s="8">
        <v>800</v>
      </c>
      <c r="J9" s="8">
        <v>1200</v>
      </c>
      <c r="K9" s="8">
        <v>1200</v>
      </c>
      <c r="W9" s="2" t="s">
        <v>143</v>
      </c>
      <c r="X9" s="1">
        <v>46023</v>
      </c>
      <c r="Y9" s="1">
        <v>46053</v>
      </c>
      <c r="AA9" s="8" t="s">
        <v>62</v>
      </c>
      <c r="AE9" s="2" t="s">
        <v>352</v>
      </c>
    </row>
    <row r="10" spans="1:31" x14ac:dyDescent="0.25">
      <c r="A10" s="8" t="s">
        <v>182</v>
      </c>
      <c r="C10" s="8" t="s">
        <v>47</v>
      </c>
      <c r="D10" s="8" t="s">
        <v>113</v>
      </c>
      <c r="E10" s="2" t="s">
        <v>113</v>
      </c>
      <c r="F10" s="2" t="s">
        <v>114</v>
      </c>
      <c r="G10" s="2" t="s">
        <v>42</v>
      </c>
      <c r="H10" s="2" t="s">
        <v>43</v>
      </c>
      <c r="I10" s="8">
        <v>800</v>
      </c>
      <c r="J10" s="8">
        <v>1200</v>
      </c>
      <c r="K10" s="8">
        <v>1200</v>
      </c>
      <c r="W10" s="2" t="s">
        <v>143</v>
      </c>
      <c r="X10" s="1">
        <v>46023</v>
      </c>
      <c r="Y10" s="1">
        <v>46053</v>
      </c>
      <c r="AA10" s="8" t="s">
        <v>62</v>
      </c>
      <c r="AE10" s="2" t="s">
        <v>352</v>
      </c>
    </row>
    <row r="11" spans="1:31" x14ac:dyDescent="0.25">
      <c r="A11" s="8" t="s">
        <v>183</v>
      </c>
      <c r="C11" s="8" t="s">
        <v>48</v>
      </c>
      <c r="D11" s="8" t="s">
        <v>113</v>
      </c>
      <c r="E11" s="2" t="s">
        <v>113</v>
      </c>
      <c r="F11" s="2" t="s">
        <v>114</v>
      </c>
      <c r="G11" s="2" t="s">
        <v>42</v>
      </c>
      <c r="H11" s="2" t="s">
        <v>43</v>
      </c>
      <c r="I11" s="8">
        <v>600</v>
      </c>
      <c r="J11" s="8">
        <v>900</v>
      </c>
      <c r="K11" s="8">
        <v>900</v>
      </c>
      <c r="W11" s="2" t="s">
        <v>143</v>
      </c>
      <c r="X11" s="1">
        <v>46023</v>
      </c>
      <c r="Y11" s="1">
        <v>46053</v>
      </c>
      <c r="AA11" s="8" t="s">
        <v>62</v>
      </c>
      <c r="AE11" s="2" t="s">
        <v>352</v>
      </c>
    </row>
    <row r="12" spans="1:31" x14ac:dyDescent="0.25">
      <c r="A12" s="8" t="s">
        <v>184</v>
      </c>
      <c r="C12" s="8" t="s">
        <v>48</v>
      </c>
      <c r="D12" s="8" t="s">
        <v>113</v>
      </c>
      <c r="E12" s="2" t="s">
        <v>113</v>
      </c>
      <c r="F12" s="2" t="s">
        <v>114</v>
      </c>
      <c r="G12" s="2" t="s">
        <v>42</v>
      </c>
      <c r="H12" s="2" t="s">
        <v>43</v>
      </c>
      <c r="I12" s="8">
        <v>200</v>
      </c>
      <c r="J12" s="8">
        <v>250</v>
      </c>
      <c r="K12" s="8">
        <v>250</v>
      </c>
      <c r="W12" s="2" t="s">
        <v>143</v>
      </c>
      <c r="X12" s="1">
        <v>46023</v>
      </c>
      <c r="Y12" s="1">
        <v>46053</v>
      </c>
      <c r="AA12" s="8" t="s">
        <v>62</v>
      </c>
      <c r="AE12" s="2" t="s">
        <v>352</v>
      </c>
    </row>
    <row r="13" spans="1:31" x14ac:dyDescent="0.25">
      <c r="A13" s="8" t="s">
        <v>185</v>
      </c>
      <c r="C13" s="8" t="s">
        <v>47</v>
      </c>
      <c r="D13" s="8" t="s">
        <v>113</v>
      </c>
      <c r="E13" s="2" t="s">
        <v>113</v>
      </c>
      <c r="F13" s="2" t="s">
        <v>114</v>
      </c>
      <c r="G13" s="2" t="s">
        <v>42</v>
      </c>
      <c r="H13" s="2" t="s">
        <v>43</v>
      </c>
      <c r="I13" s="8">
        <v>200</v>
      </c>
      <c r="J13" s="8">
        <v>300</v>
      </c>
      <c r="K13" s="8">
        <v>300</v>
      </c>
      <c r="W13" s="2" t="s">
        <v>143</v>
      </c>
      <c r="X13" s="1">
        <v>46023</v>
      </c>
      <c r="Y13" s="1">
        <v>46053</v>
      </c>
      <c r="AA13" s="8" t="s">
        <v>62</v>
      </c>
      <c r="AE13" s="2" t="s">
        <v>352</v>
      </c>
    </row>
    <row r="14" spans="1:31" x14ac:dyDescent="0.25">
      <c r="A14" s="8" t="s">
        <v>186</v>
      </c>
      <c r="C14" s="8" t="s">
        <v>48</v>
      </c>
      <c r="D14" s="8" t="s">
        <v>113</v>
      </c>
      <c r="E14" s="2" t="s">
        <v>113</v>
      </c>
      <c r="F14" s="2" t="s">
        <v>114</v>
      </c>
      <c r="G14" s="2" t="s">
        <v>42</v>
      </c>
      <c r="H14" s="2" t="s">
        <v>43</v>
      </c>
      <c r="I14" s="8">
        <v>700</v>
      </c>
      <c r="J14" s="8">
        <v>800</v>
      </c>
      <c r="K14" s="8">
        <v>800</v>
      </c>
      <c r="W14" s="2" t="s">
        <v>143</v>
      </c>
      <c r="X14" s="1">
        <v>46023</v>
      </c>
      <c r="Y14" s="1">
        <v>46053</v>
      </c>
      <c r="AA14" s="8" t="s">
        <v>62</v>
      </c>
      <c r="AE14" s="2" t="s">
        <v>352</v>
      </c>
    </row>
    <row r="15" spans="1:31" x14ac:dyDescent="0.25">
      <c r="A15" s="8" t="s">
        <v>187</v>
      </c>
      <c r="C15" s="8" t="s">
        <v>47</v>
      </c>
      <c r="D15" s="8" t="s">
        <v>113</v>
      </c>
      <c r="E15" s="2" t="s">
        <v>113</v>
      </c>
      <c r="F15" s="2" t="s">
        <v>114</v>
      </c>
      <c r="G15" s="2" t="s">
        <v>42</v>
      </c>
      <c r="H15" s="2" t="s">
        <v>43</v>
      </c>
      <c r="I15" s="8">
        <v>500</v>
      </c>
      <c r="J15" s="8">
        <v>800</v>
      </c>
      <c r="K15" s="8">
        <v>800</v>
      </c>
      <c r="W15" s="2" t="s">
        <v>143</v>
      </c>
      <c r="X15" s="1">
        <v>46023</v>
      </c>
      <c r="Y15" s="1">
        <v>46053</v>
      </c>
      <c r="AA15" s="8" t="s">
        <v>62</v>
      </c>
      <c r="AE15" s="2" t="s">
        <v>352</v>
      </c>
    </row>
    <row r="16" spans="1:31" x14ac:dyDescent="0.25">
      <c r="A16" s="8" t="s">
        <v>188</v>
      </c>
      <c r="C16" s="8" t="s">
        <v>48</v>
      </c>
      <c r="D16" s="8" t="s">
        <v>113</v>
      </c>
      <c r="E16" s="2" t="s">
        <v>113</v>
      </c>
      <c r="F16" s="2" t="s">
        <v>114</v>
      </c>
      <c r="G16" s="2" t="s">
        <v>42</v>
      </c>
      <c r="H16" s="2" t="s">
        <v>43</v>
      </c>
      <c r="I16" s="8">
        <v>1000</v>
      </c>
      <c r="J16" s="8">
        <v>1500</v>
      </c>
      <c r="K16" s="8">
        <v>1500</v>
      </c>
      <c r="W16" s="2" t="s">
        <v>143</v>
      </c>
      <c r="X16" s="1">
        <v>46023</v>
      </c>
      <c r="Y16" s="1">
        <v>46053</v>
      </c>
      <c r="AA16" s="8" t="s">
        <v>62</v>
      </c>
      <c r="AE16" s="2" t="s">
        <v>352</v>
      </c>
    </row>
    <row r="17" spans="1:31" x14ac:dyDescent="0.25">
      <c r="A17" s="8" t="s">
        <v>189</v>
      </c>
      <c r="C17" s="8" t="s">
        <v>47</v>
      </c>
      <c r="D17" s="8" t="s">
        <v>113</v>
      </c>
      <c r="E17" s="2" t="s">
        <v>113</v>
      </c>
      <c r="F17" s="2" t="s">
        <v>114</v>
      </c>
      <c r="G17" s="2" t="s">
        <v>42</v>
      </c>
      <c r="H17" s="2" t="s">
        <v>43</v>
      </c>
      <c r="I17" s="8">
        <v>750</v>
      </c>
      <c r="J17" s="8">
        <v>850</v>
      </c>
      <c r="K17" s="8">
        <v>850</v>
      </c>
      <c r="W17" s="2" t="s">
        <v>143</v>
      </c>
      <c r="X17" s="1">
        <v>46023</v>
      </c>
      <c r="Y17" s="1">
        <v>46053</v>
      </c>
      <c r="AA17" s="8" t="s">
        <v>62</v>
      </c>
      <c r="AE17" s="2" t="s">
        <v>352</v>
      </c>
    </row>
    <row r="18" spans="1:31" x14ac:dyDescent="0.25">
      <c r="A18" s="8" t="s">
        <v>190</v>
      </c>
      <c r="C18" s="8" t="s">
        <v>47</v>
      </c>
      <c r="D18" s="8" t="s">
        <v>113</v>
      </c>
      <c r="E18" s="2" t="s">
        <v>113</v>
      </c>
      <c r="F18" s="2" t="s">
        <v>114</v>
      </c>
      <c r="G18" s="2" t="s">
        <v>42</v>
      </c>
      <c r="H18" s="2" t="s">
        <v>43</v>
      </c>
      <c r="I18" s="8">
        <v>1300</v>
      </c>
      <c r="J18" s="8">
        <v>2100</v>
      </c>
      <c r="K18" s="8">
        <v>2100</v>
      </c>
      <c r="W18" s="2" t="s">
        <v>143</v>
      </c>
      <c r="X18" s="1">
        <v>46023</v>
      </c>
      <c r="Y18" s="1">
        <v>46053</v>
      </c>
      <c r="AA18" s="8" t="s">
        <v>62</v>
      </c>
      <c r="AE18" s="2" t="s">
        <v>352</v>
      </c>
    </row>
    <row r="19" spans="1:31" x14ac:dyDescent="0.25">
      <c r="A19" s="8" t="s">
        <v>191</v>
      </c>
      <c r="C19" s="8" t="s">
        <v>48</v>
      </c>
      <c r="D19" s="8" t="s">
        <v>113</v>
      </c>
      <c r="E19" s="2" t="s">
        <v>113</v>
      </c>
      <c r="F19" s="2" t="s">
        <v>114</v>
      </c>
      <c r="G19" s="2" t="s">
        <v>42</v>
      </c>
      <c r="H19" s="2" t="s">
        <v>43</v>
      </c>
      <c r="I19" s="8">
        <v>1000</v>
      </c>
      <c r="J19" s="8">
        <v>1500</v>
      </c>
      <c r="K19" s="8">
        <v>1500</v>
      </c>
      <c r="W19" s="2" t="s">
        <v>143</v>
      </c>
      <c r="X19" s="1">
        <v>46023</v>
      </c>
      <c r="Y19" s="1">
        <v>46053</v>
      </c>
      <c r="AA19" s="8" t="s">
        <v>62</v>
      </c>
      <c r="AE19" s="2" t="s">
        <v>352</v>
      </c>
    </row>
    <row r="20" spans="1:31" x14ac:dyDescent="0.25">
      <c r="A20" s="8" t="s">
        <v>192</v>
      </c>
      <c r="C20" s="8" t="s">
        <v>48</v>
      </c>
      <c r="D20" s="8" t="s">
        <v>113</v>
      </c>
      <c r="E20" s="2" t="s">
        <v>113</v>
      </c>
      <c r="F20" s="2" t="s">
        <v>114</v>
      </c>
      <c r="G20" s="2" t="s">
        <v>42</v>
      </c>
      <c r="H20" s="2" t="s">
        <v>43</v>
      </c>
      <c r="I20" s="8">
        <v>300</v>
      </c>
      <c r="J20" s="8">
        <v>400</v>
      </c>
      <c r="K20" s="8">
        <v>400</v>
      </c>
      <c r="W20" s="2" t="s">
        <v>143</v>
      </c>
      <c r="X20" s="1">
        <v>46023</v>
      </c>
      <c r="Y20" s="1">
        <v>46053</v>
      </c>
      <c r="AA20" s="8" t="s">
        <v>62</v>
      </c>
      <c r="AE20" s="2" t="s">
        <v>352</v>
      </c>
    </row>
    <row r="21" spans="1:31" x14ac:dyDescent="0.25">
      <c r="A21" s="8" t="s">
        <v>193</v>
      </c>
      <c r="C21" s="8" t="s">
        <v>48</v>
      </c>
      <c r="D21" s="8" t="s">
        <v>113</v>
      </c>
      <c r="E21" s="2" t="s">
        <v>113</v>
      </c>
      <c r="F21" s="2" t="s">
        <v>114</v>
      </c>
      <c r="G21" s="2" t="s">
        <v>42</v>
      </c>
      <c r="H21" s="2" t="s">
        <v>43</v>
      </c>
      <c r="I21" s="8">
        <v>500</v>
      </c>
      <c r="J21" s="8">
        <v>600</v>
      </c>
      <c r="K21" s="8">
        <v>600</v>
      </c>
      <c r="W21" s="2" t="s">
        <v>143</v>
      </c>
      <c r="X21" s="1">
        <v>46023</v>
      </c>
      <c r="Y21" s="1">
        <v>46053</v>
      </c>
      <c r="AA21" s="8" t="s">
        <v>62</v>
      </c>
      <c r="AE21" s="2" t="s">
        <v>352</v>
      </c>
    </row>
    <row r="22" spans="1:31" x14ac:dyDescent="0.25">
      <c r="A22" s="8" t="s">
        <v>194</v>
      </c>
      <c r="C22" s="8" t="s">
        <v>48</v>
      </c>
      <c r="D22" s="8" t="s">
        <v>113</v>
      </c>
      <c r="E22" s="2" t="s">
        <v>113</v>
      </c>
      <c r="F22" s="2" t="s">
        <v>114</v>
      </c>
      <c r="G22" s="2" t="s">
        <v>42</v>
      </c>
      <c r="H22" s="2" t="s">
        <v>43</v>
      </c>
      <c r="I22" s="8">
        <v>900</v>
      </c>
      <c r="J22" s="8">
        <v>1300</v>
      </c>
      <c r="K22" s="8">
        <v>1300</v>
      </c>
      <c r="W22" s="2" t="s">
        <v>143</v>
      </c>
      <c r="X22" s="1">
        <v>46023</v>
      </c>
      <c r="Y22" s="1">
        <v>46053</v>
      </c>
      <c r="AA22" s="8" t="s">
        <v>62</v>
      </c>
      <c r="AE22" s="2" t="s">
        <v>352</v>
      </c>
    </row>
    <row r="23" spans="1:31" x14ac:dyDescent="0.25">
      <c r="A23" s="8" t="s">
        <v>195</v>
      </c>
      <c r="C23" s="8" t="s">
        <v>48</v>
      </c>
      <c r="D23" s="8" t="s">
        <v>113</v>
      </c>
      <c r="E23" s="2" t="s">
        <v>113</v>
      </c>
      <c r="F23" s="2" t="s">
        <v>114</v>
      </c>
      <c r="G23" s="2" t="s">
        <v>42</v>
      </c>
      <c r="H23" s="2" t="s">
        <v>43</v>
      </c>
      <c r="I23" s="8">
        <v>600</v>
      </c>
      <c r="J23" s="8">
        <v>800</v>
      </c>
      <c r="K23" s="8">
        <v>800</v>
      </c>
      <c r="W23" s="2" t="s">
        <v>143</v>
      </c>
      <c r="X23" s="1">
        <v>46023</v>
      </c>
      <c r="Y23" s="1">
        <v>46053</v>
      </c>
      <c r="AA23" s="8" t="s">
        <v>62</v>
      </c>
      <c r="AE23" s="2" t="s">
        <v>352</v>
      </c>
    </row>
    <row r="24" spans="1:31" x14ac:dyDescent="0.25">
      <c r="A24" s="8" t="s">
        <v>196</v>
      </c>
      <c r="C24" s="8" t="s">
        <v>47</v>
      </c>
      <c r="D24" s="8" t="s">
        <v>113</v>
      </c>
      <c r="E24" s="2" t="s">
        <v>113</v>
      </c>
      <c r="F24" s="2" t="s">
        <v>114</v>
      </c>
      <c r="G24" s="2" t="s">
        <v>42</v>
      </c>
      <c r="H24" s="2" t="s">
        <v>43</v>
      </c>
      <c r="I24" s="8">
        <v>550</v>
      </c>
      <c r="J24" s="8">
        <v>800</v>
      </c>
      <c r="K24" s="8">
        <v>800</v>
      </c>
      <c r="W24" s="2" t="s">
        <v>143</v>
      </c>
      <c r="X24" s="1">
        <v>46023</v>
      </c>
      <c r="Y24" s="1">
        <v>46053</v>
      </c>
      <c r="AA24" s="8" t="s">
        <v>62</v>
      </c>
      <c r="AE24" s="2" t="s">
        <v>352</v>
      </c>
    </row>
    <row r="25" spans="1:31" x14ac:dyDescent="0.25">
      <c r="A25" s="8" t="s">
        <v>197</v>
      </c>
      <c r="C25" s="8" t="s">
        <v>48</v>
      </c>
      <c r="D25" s="8" t="s">
        <v>113</v>
      </c>
      <c r="E25" s="2" t="s">
        <v>113</v>
      </c>
      <c r="F25" s="2" t="s">
        <v>114</v>
      </c>
      <c r="G25" s="2" t="s">
        <v>42</v>
      </c>
      <c r="H25" s="2" t="s">
        <v>43</v>
      </c>
      <c r="I25" s="8">
        <v>300</v>
      </c>
      <c r="J25" s="8">
        <v>500</v>
      </c>
      <c r="K25" s="8">
        <v>500</v>
      </c>
      <c r="W25" s="2" t="s">
        <v>143</v>
      </c>
      <c r="X25" s="1">
        <v>46023</v>
      </c>
      <c r="Y25" s="1">
        <v>46053</v>
      </c>
      <c r="AA25" s="8" t="s">
        <v>62</v>
      </c>
      <c r="AE25" s="2" t="s">
        <v>352</v>
      </c>
    </row>
    <row r="26" spans="1:31" x14ac:dyDescent="0.25">
      <c r="A26" s="8" t="s">
        <v>198</v>
      </c>
      <c r="C26" s="8" t="s">
        <v>47</v>
      </c>
      <c r="D26" s="8" t="s">
        <v>113</v>
      </c>
      <c r="E26" s="2" t="s">
        <v>113</v>
      </c>
      <c r="F26" s="2" t="s">
        <v>114</v>
      </c>
      <c r="G26" s="2" t="s">
        <v>42</v>
      </c>
      <c r="H26" s="2" t="s">
        <v>43</v>
      </c>
      <c r="I26" s="8">
        <v>800</v>
      </c>
      <c r="J26" s="8">
        <v>1000</v>
      </c>
      <c r="K26" s="8">
        <v>1000</v>
      </c>
      <c r="W26" s="2" t="s">
        <v>143</v>
      </c>
      <c r="X26" s="1">
        <v>46023</v>
      </c>
      <c r="Y26" s="1">
        <v>46053</v>
      </c>
      <c r="AA26" s="8" t="s">
        <v>62</v>
      </c>
      <c r="AE26" s="2" t="s">
        <v>352</v>
      </c>
    </row>
    <row r="27" spans="1:31" x14ac:dyDescent="0.25">
      <c r="A27" s="8" t="s">
        <v>199</v>
      </c>
      <c r="C27" s="8" t="s">
        <v>48</v>
      </c>
      <c r="D27" s="8" t="s">
        <v>113</v>
      </c>
      <c r="E27" s="2" t="s">
        <v>113</v>
      </c>
      <c r="F27" s="2" t="s">
        <v>114</v>
      </c>
      <c r="G27" s="2" t="s">
        <v>42</v>
      </c>
      <c r="H27" s="2" t="s">
        <v>43</v>
      </c>
      <c r="I27" s="8">
        <v>500</v>
      </c>
      <c r="J27" s="8">
        <v>600</v>
      </c>
      <c r="K27" s="8">
        <v>600</v>
      </c>
      <c r="W27" s="2" t="s">
        <v>143</v>
      </c>
      <c r="X27" s="1">
        <v>46023</v>
      </c>
      <c r="Y27" s="1">
        <v>46053</v>
      </c>
      <c r="AA27" s="8" t="s">
        <v>62</v>
      </c>
      <c r="AE27" s="2" t="s">
        <v>352</v>
      </c>
    </row>
    <row r="28" spans="1:31" x14ac:dyDescent="0.25">
      <c r="A28" s="8" t="s">
        <v>200</v>
      </c>
      <c r="C28" s="8" t="s">
        <v>48</v>
      </c>
      <c r="D28" s="8" t="s">
        <v>113</v>
      </c>
      <c r="E28" s="2" t="s">
        <v>113</v>
      </c>
      <c r="F28" s="2" t="s">
        <v>114</v>
      </c>
      <c r="G28" s="2" t="s">
        <v>42</v>
      </c>
      <c r="H28" s="2" t="s">
        <v>43</v>
      </c>
      <c r="I28" s="8">
        <v>400</v>
      </c>
      <c r="J28" s="8">
        <v>500</v>
      </c>
      <c r="K28" s="8">
        <v>500</v>
      </c>
      <c r="W28" s="2" t="s">
        <v>143</v>
      </c>
      <c r="X28" s="1">
        <v>46023</v>
      </c>
      <c r="Y28" s="1">
        <v>46053</v>
      </c>
      <c r="AA28" s="8" t="s">
        <v>62</v>
      </c>
      <c r="AE28" s="2" t="s">
        <v>352</v>
      </c>
    </row>
    <row r="29" spans="1:31" x14ac:dyDescent="0.25">
      <c r="A29" s="8" t="s">
        <v>201</v>
      </c>
      <c r="C29" s="8" t="s">
        <v>47</v>
      </c>
      <c r="D29" s="8" t="s">
        <v>113</v>
      </c>
      <c r="E29" s="2" t="s">
        <v>113</v>
      </c>
      <c r="F29" s="2" t="s">
        <v>114</v>
      </c>
      <c r="G29" s="2" t="s">
        <v>42</v>
      </c>
      <c r="H29" s="2" t="s">
        <v>43</v>
      </c>
      <c r="I29" s="8">
        <v>500</v>
      </c>
      <c r="J29" s="8">
        <v>600</v>
      </c>
      <c r="K29" s="8">
        <v>600</v>
      </c>
      <c r="W29" s="2" t="s">
        <v>143</v>
      </c>
      <c r="X29" s="1">
        <v>46023</v>
      </c>
      <c r="Y29" s="1">
        <v>46053</v>
      </c>
      <c r="AA29" s="8" t="s">
        <v>62</v>
      </c>
      <c r="AE29" s="2" t="s">
        <v>352</v>
      </c>
    </row>
    <row r="30" spans="1:31" x14ac:dyDescent="0.25">
      <c r="A30" s="8" t="s">
        <v>202</v>
      </c>
      <c r="C30" s="8" t="s">
        <v>48</v>
      </c>
      <c r="D30" s="8" t="s">
        <v>113</v>
      </c>
      <c r="E30" s="2" t="s">
        <v>113</v>
      </c>
      <c r="F30" s="2" t="s">
        <v>114</v>
      </c>
      <c r="G30" s="2" t="s">
        <v>42</v>
      </c>
      <c r="H30" s="2" t="s">
        <v>43</v>
      </c>
      <c r="I30" s="8">
        <v>650</v>
      </c>
      <c r="J30" s="8">
        <v>950</v>
      </c>
      <c r="K30" s="8">
        <v>950</v>
      </c>
      <c r="W30" s="2" t="s">
        <v>143</v>
      </c>
      <c r="X30" s="1">
        <v>46023</v>
      </c>
      <c r="Y30" s="1">
        <v>46053</v>
      </c>
      <c r="AA30" s="8" t="s">
        <v>62</v>
      </c>
      <c r="AE30" s="2" t="s">
        <v>352</v>
      </c>
    </row>
    <row r="31" spans="1:31" x14ac:dyDescent="0.25">
      <c r="A31" s="8" t="s">
        <v>203</v>
      </c>
      <c r="C31" s="8" t="s">
        <v>48</v>
      </c>
      <c r="D31" s="8" t="s">
        <v>113</v>
      </c>
      <c r="E31" s="2" t="s">
        <v>113</v>
      </c>
      <c r="F31" s="2" t="s">
        <v>114</v>
      </c>
      <c r="G31" s="2" t="s">
        <v>42</v>
      </c>
      <c r="H31" s="2" t="s">
        <v>43</v>
      </c>
      <c r="I31" s="8">
        <v>700</v>
      </c>
      <c r="J31" s="8">
        <v>1100</v>
      </c>
      <c r="K31" s="8">
        <v>1100</v>
      </c>
      <c r="W31" s="2" t="s">
        <v>143</v>
      </c>
      <c r="X31" s="1">
        <v>46023</v>
      </c>
      <c r="Y31" s="1">
        <v>46053</v>
      </c>
      <c r="AA31" s="8" t="s">
        <v>62</v>
      </c>
      <c r="AE31" s="2" t="s">
        <v>352</v>
      </c>
    </row>
    <row r="32" spans="1:31" x14ac:dyDescent="0.25">
      <c r="A32" s="8" t="s">
        <v>204</v>
      </c>
      <c r="C32" s="8" t="s">
        <v>47</v>
      </c>
      <c r="D32" s="8" t="s">
        <v>113</v>
      </c>
      <c r="E32" s="2" t="s">
        <v>113</v>
      </c>
      <c r="F32" s="2" t="s">
        <v>114</v>
      </c>
      <c r="G32" s="2" t="s">
        <v>42</v>
      </c>
      <c r="H32" s="2" t="s">
        <v>43</v>
      </c>
      <c r="I32" s="8">
        <v>600</v>
      </c>
      <c r="J32" s="8">
        <v>1000</v>
      </c>
      <c r="K32" s="8">
        <v>1000</v>
      </c>
      <c r="W32" s="2" t="s">
        <v>143</v>
      </c>
      <c r="X32" s="1">
        <v>46023</v>
      </c>
      <c r="Y32" s="1">
        <v>46053</v>
      </c>
      <c r="AA32" s="8" t="s">
        <v>62</v>
      </c>
      <c r="AE32" s="2" t="s">
        <v>352</v>
      </c>
    </row>
    <row r="33" spans="1:31" x14ac:dyDescent="0.25">
      <c r="A33" s="8" t="s">
        <v>205</v>
      </c>
      <c r="C33" s="8" t="s">
        <v>48</v>
      </c>
      <c r="D33" s="8" t="s">
        <v>113</v>
      </c>
      <c r="E33" s="2" t="s">
        <v>113</v>
      </c>
      <c r="F33" s="2" t="s">
        <v>114</v>
      </c>
      <c r="G33" s="2" t="s">
        <v>42</v>
      </c>
      <c r="H33" s="2" t="s">
        <v>43</v>
      </c>
      <c r="I33" s="8">
        <v>700</v>
      </c>
      <c r="J33" s="8">
        <v>1000</v>
      </c>
      <c r="K33" s="8">
        <v>1000</v>
      </c>
      <c r="W33" s="2" t="s">
        <v>143</v>
      </c>
      <c r="X33" s="1">
        <v>46023</v>
      </c>
      <c r="Y33" s="1">
        <v>46053</v>
      </c>
      <c r="AA33" s="8" t="s">
        <v>62</v>
      </c>
      <c r="AE33" s="2" t="s">
        <v>352</v>
      </c>
    </row>
    <row r="34" spans="1:31" x14ac:dyDescent="0.25">
      <c r="A34" s="8" t="s">
        <v>206</v>
      </c>
      <c r="C34" s="8" t="s">
        <v>48</v>
      </c>
      <c r="D34" s="8" t="s">
        <v>113</v>
      </c>
      <c r="E34" s="2" t="s">
        <v>113</v>
      </c>
      <c r="F34" s="2" t="s">
        <v>114</v>
      </c>
      <c r="G34" s="2" t="s">
        <v>42</v>
      </c>
      <c r="H34" s="2" t="s">
        <v>43</v>
      </c>
      <c r="I34" s="8">
        <v>600</v>
      </c>
      <c r="J34" s="8">
        <v>800</v>
      </c>
      <c r="K34" s="8">
        <v>800</v>
      </c>
      <c r="W34" s="2" t="s">
        <v>143</v>
      </c>
      <c r="X34" s="1">
        <v>46023</v>
      </c>
      <c r="Y34" s="1">
        <v>46053</v>
      </c>
      <c r="AA34" s="8" t="s">
        <v>62</v>
      </c>
      <c r="AE34" s="2" t="s">
        <v>352</v>
      </c>
    </row>
    <row r="35" spans="1:31" x14ac:dyDescent="0.25">
      <c r="A35" s="8" t="s">
        <v>207</v>
      </c>
      <c r="C35" s="8" t="s">
        <v>48</v>
      </c>
      <c r="D35" s="8" t="s">
        <v>113</v>
      </c>
      <c r="E35" s="2" t="s">
        <v>113</v>
      </c>
      <c r="F35" s="2" t="s">
        <v>114</v>
      </c>
      <c r="G35" s="2" t="s">
        <v>42</v>
      </c>
      <c r="H35" s="2" t="s">
        <v>43</v>
      </c>
      <c r="I35" s="8">
        <v>400</v>
      </c>
      <c r="J35" s="8">
        <v>500</v>
      </c>
      <c r="K35" s="8">
        <v>500</v>
      </c>
      <c r="W35" s="2" t="s">
        <v>143</v>
      </c>
      <c r="X35" s="1">
        <v>46023</v>
      </c>
      <c r="Y35" s="1">
        <v>46053</v>
      </c>
      <c r="AA35" s="8" t="s">
        <v>62</v>
      </c>
      <c r="AE35" s="2" t="s">
        <v>352</v>
      </c>
    </row>
    <row r="36" spans="1:31" x14ac:dyDescent="0.25">
      <c r="A36" s="8" t="s">
        <v>208</v>
      </c>
      <c r="C36" s="8" t="s">
        <v>49</v>
      </c>
      <c r="D36" s="8" t="s">
        <v>113</v>
      </c>
      <c r="E36" s="2" t="s">
        <v>113</v>
      </c>
      <c r="F36" s="2" t="s">
        <v>114</v>
      </c>
      <c r="G36" s="2" t="s">
        <v>42</v>
      </c>
      <c r="H36" s="2" t="s">
        <v>43</v>
      </c>
      <c r="I36" s="8">
        <v>500</v>
      </c>
      <c r="J36" s="8">
        <v>700</v>
      </c>
      <c r="K36" s="8">
        <v>700</v>
      </c>
      <c r="W36" s="2" t="s">
        <v>143</v>
      </c>
      <c r="X36" s="1">
        <v>46023</v>
      </c>
      <c r="Y36" s="1">
        <v>46053</v>
      </c>
      <c r="AA36" s="8" t="s">
        <v>62</v>
      </c>
      <c r="AE36" s="2" t="s">
        <v>352</v>
      </c>
    </row>
    <row r="37" spans="1:31" x14ac:dyDescent="0.25">
      <c r="A37" s="8" t="s">
        <v>209</v>
      </c>
      <c r="C37" s="8" t="s">
        <v>48</v>
      </c>
      <c r="D37" s="8" t="s">
        <v>113</v>
      </c>
      <c r="E37" s="2" t="s">
        <v>113</v>
      </c>
      <c r="F37" s="2" t="s">
        <v>114</v>
      </c>
      <c r="G37" s="2" t="s">
        <v>42</v>
      </c>
      <c r="H37" s="2" t="s">
        <v>43</v>
      </c>
      <c r="I37" s="8">
        <v>600</v>
      </c>
      <c r="J37" s="8">
        <v>1000</v>
      </c>
      <c r="K37" s="8">
        <v>1000</v>
      </c>
      <c r="W37" s="2" t="s">
        <v>143</v>
      </c>
      <c r="X37" s="1">
        <v>46023</v>
      </c>
      <c r="Y37" s="1">
        <v>46053</v>
      </c>
      <c r="AA37" s="8" t="s">
        <v>62</v>
      </c>
      <c r="AE37" s="2" t="s">
        <v>352</v>
      </c>
    </row>
    <row r="38" spans="1:31" x14ac:dyDescent="0.25">
      <c r="A38" s="8" t="s">
        <v>210</v>
      </c>
      <c r="C38" s="8" t="s">
        <v>48</v>
      </c>
      <c r="D38" s="8" t="s">
        <v>113</v>
      </c>
      <c r="E38" s="2" t="s">
        <v>113</v>
      </c>
      <c r="F38" s="2" t="s">
        <v>114</v>
      </c>
      <c r="G38" s="2" t="s">
        <v>42</v>
      </c>
      <c r="H38" s="2" t="s">
        <v>43</v>
      </c>
      <c r="I38" s="8">
        <v>300</v>
      </c>
      <c r="J38" s="8">
        <v>500</v>
      </c>
      <c r="K38" s="8">
        <v>500</v>
      </c>
      <c r="W38" s="2" t="s">
        <v>143</v>
      </c>
      <c r="X38" s="1">
        <v>46023</v>
      </c>
      <c r="Y38" s="1">
        <v>46053</v>
      </c>
      <c r="AA38" s="8" t="s">
        <v>62</v>
      </c>
      <c r="AE38" s="2" t="s">
        <v>352</v>
      </c>
    </row>
    <row r="39" spans="1:31" x14ac:dyDescent="0.25">
      <c r="A39" s="8" t="s">
        <v>211</v>
      </c>
      <c r="C39" s="8" t="s">
        <v>47</v>
      </c>
      <c r="D39" s="8" t="s">
        <v>113</v>
      </c>
      <c r="E39" s="2" t="s">
        <v>113</v>
      </c>
      <c r="F39" s="2" t="s">
        <v>114</v>
      </c>
      <c r="G39" s="2" t="s">
        <v>42</v>
      </c>
      <c r="H39" s="2" t="s">
        <v>43</v>
      </c>
      <c r="I39" s="8">
        <v>200</v>
      </c>
      <c r="J39" s="8">
        <v>300</v>
      </c>
      <c r="K39" s="8">
        <v>300</v>
      </c>
      <c r="W39" s="2" t="s">
        <v>143</v>
      </c>
      <c r="X39" s="1">
        <v>46023</v>
      </c>
      <c r="Y39" s="1">
        <v>46053</v>
      </c>
      <c r="AA39" s="8" t="s">
        <v>62</v>
      </c>
      <c r="AE39" s="2" t="s">
        <v>352</v>
      </c>
    </row>
    <row r="40" spans="1:31" x14ac:dyDescent="0.25">
      <c r="A40" s="8" t="s">
        <v>212</v>
      </c>
      <c r="C40" s="8" t="s">
        <v>47</v>
      </c>
      <c r="D40" s="8" t="s">
        <v>113</v>
      </c>
      <c r="E40" s="2" t="s">
        <v>113</v>
      </c>
      <c r="F40" s="2" t="s">
        <v>114</v>
      </c>
      <c r="G40" s="2" t="s">
        <v>42</v>
      </c>
      <c r="H40" s="2" t="s">
        <v>43</v>
      </c>
      <c r="I40" s="8">
        <v>200</v>
      </c>
      <c r="J40" s="8">
        <v>300</v>
      </c>
      <c r="K40" s="8">
        <v>300</v>
      </c>
      <c r="W40" s="2" t="s">
        <v>143</v>
      </c>
      <c r="X40" s="1">
        <v>46023</v>
      </c>
      <c r="Y40" s="1">
        <v>46053</v>
      </c>
      <c r="AA40" s="8" t="s">
        <v>62</v>
      </c>
      <c r="AE40" s="2" t="s">
        <v>352</v>
      </c>
    </row>
    <row r="41" spans="1:31" x14ac:dyDescent="0.25">
      <c r="A41" s="8" t="s">
        <v>213</v>
      </c>
      <c r="C41" s="8" t="s">
        <v>48</v>
      </c>
      <c r="D41" s="8" t="s">
        <v>113</v>
      </c>
      <c r="E41" s="2" t="s">
        <v>113</v>
      </c>
      <c r="F41" s="2" t="s">
        <v>114</v>
      </c>
      <c r="G41" s="2" t="s">
        <v>42</v>
      </c>
      <c r="H41" s="2" t="s">
        <v>43</v>
      </c>
      <c r="I41" s="8">
        <v>800</v>
      </c>
      <c r="J41" s="8">
        <v>1050</v>
      </c>
      <c r="K41" s="8">
        <v>1050</v>
      </c>
      <c r="W41" s="2" t="s">
        <v>143</v>
      </c>
      <c r="X41" s="1">
        <v>46023</v>
      </c>
      <c r="Y41" s="1">
        <v>46053</v>
      </c>
      <c r="AA41" s="8" t="s">
        <v>62</v>
      </c>
      <c r="AE41" s="2" t="s">
        <v>352</v>
      </c>
    </row>
    <row r="42" spans="1:31" x14ac:dyDescent="0.25">
      <c r="A42" s="8" t="s">
        <v>214</v>
      </c>
      <c r="C42" s="8" t="s">
        <v>48</v>
      </c>
      <c r="D42" s="8" t="s">
        <v>113</v>
      </c>
      <c r="E42" s="2" t="s">
        <v>113</v>
      </c>
      <c r="F42" s="2" t="s">
        <v>114</v>
      </c>
      <c r="G42" s="2" t="s">
        <v>42</v>
      </c>
      <c r="H42" s="2" t="s">
        <v>43</v>
      </c>
      <c r="I42" s="8">
        <v>500</v>
      </c>
      <c r="J42" s="8">
        <v>600</v>
      </c>
      <c r="K42" s="8">
        <v>600</v>
      </c>
      <c r="W42" s="2" t="s">
        <v>143</v>
      </c>
      <c r="X42" s="1">
        <v>46023</v>
      </c>
      <c r="Y42" s="1">
        <v>46053</v>
      </c>
      <c r="AA42" s="8" t="s">
        <v>62</v>
      </c>
      <c r="AE42" s="2" t="s">
        <v>352</v>
      </c>
    </row>
    <row r="43" spans="1:31" x14ac:dyDescent="0.25">
      <c r="A43" s="8" t="s">
        <v>215</v>
      </c>
      <c r="C43" s="8" t="s">
        <v>48</v>
      </c>
      <c r="D43" s="8" t="s">
        <v>113</v>
      </c>
      <c r="E43" s="2" t="s">
        <v>113</v>
      </c>
      <c r="F43" s="2" t="s">
        <v>114</v>
      </c>
      <c r="G43" s="2" t="s">
        <v>42</v>
      </c>
      <c r="H43" s="2" t="s">
        <v>43</v>
      </c>
      <c r="I43" s="8">
        <v>1000</v>
      </c>
      <c r="J43" s="8">
        <v>1500</v>
      </c>
      <c r="K43" s="8">
        <v>1500</v>
      </c>
      <c r="W43" s="2" t="s">
        <v>143</v>
      </c>
      <c r="X43" s="1">
        <v>46023</v>
      </c>
      <c r="Y43" s="1">
        <v>46053</v>
      </c>
      <c r="AA43" s="8" t="s">
        <v>62</v>
      </c>
      <c r="AE43" s="2" t="s">
        <v>352</v>
      </c>
    </row>
    <row r="44" spans="1:31" x14ac:dyDescent="0.25">
      <c r="A44" s="8" t="s">
        <v>216</v>
      </c>
      <c r="C44" s="8" t="s">
        <v>48</v>
      </c>
      <c r="D44" s="8" t="s">
        <v>113</v>
      </c>
      <c r="E44" s="2" t="s">
        <v>113</v>
      </c>
      <c r="F44" s="2" t="s">
        <v>114</v>
      </c>
      <c r="G44" s="2" t="s">
        <v>42</v>
      </c>
      <c r="H44" s="2" t="s">
        <v>43</v>
      </c>
      <c r="I44" s="8">
        <v>600</v>
      </c>
      <c r="J44" s="8">
        <v>900</v>
      </c>
      <c r="K44" s="8">
        <v>900</v>
      </c>
      <c r="W44" s="2" t="s">
        <v>143</v>
      </c>
      <c r="X44" s="1">
        <v>46023</v>
      </c>
      <c r="Y44" s="1">
        <v>46053</v>
      </c>
      <c r="AA44" s="8" t="s">
        <v>62</v>
      </c>
      <c r="AE44" s="2" t="s">
        <v>352</v>
      </c>
    </row>
    <row r="45" spans="1:31" x14ac:dyDescent="0.25">
      <c r="A45" s="8" t="s">
        <v>171</v>
      </c>
      <c r="C45" s="8" t="s">
        <v>47</v>
      </c>
      <c r="D45" s="8" t="s">
        <v>113</v>
      </c>
      <c r="E45" s="2" t="s">
        <v>113</v>
      </c>
      <c r="F45" s="2" t="s">
        <v>114</v>
      </c>
      <c r="G45" s="2" t="s">
        <v>42</v>
      </c>
      <c r="H45" s="2" t="s">
        <v>43</v>
      </c>
      <c r="I45" s="8">
        <v>200</v>
      </c>
      <c r="J45" s="8">
        <v>300</v>
      </c>
      <c r="K45" s="8">
        <v>300</v>
      </c>
      <c r="W45" s="2" t="s">
        <v>143</v>
      </c>
      <c r="X45" s="1">
        <v>46023</v>
      </c>
      <c r="Y45" s="1">
        <v>46053</v>
      </c>
      <c r="AA45" s="8" t="s">
        <v>63</v>
      </c>
      <c r="AE45" s="2" t="s">
        <v>352</v>
      </c>
    </row>
    <row r="46" spans="1:31" x14ac:dyDescent="0.25">
      <c r="A46" s="8" t="s">
        <v>172</v>
      </c>
      <c r="C46" s="8" t="s">
        <v>47</v>
      </c>
      <c r="D46" s="8" t="s">
        <v>113</v>
      </c>
      <c r="E46" s="2" t="s">
        <v>113</v>
      </c>
      <c r="F46" s="2" t="s">
        <v>114</v>
      </c>
      <c r="G46" s="2" t="s">
        <v>42</v>
      </c>
      <c r="H46" s="2" t="s">
        <v>43</v>
      </c>
      <c r="I46" s="8">
        <v>600</v>
      </c>
      <c r="J46" s="8">
        <v>1000</v>
      </c>
      <c r="K46" s="8">
        <v>1000</v>
      </c>
      <c r="W46" s="2" t="s">
        <v>143</v>
      </c>
      <c r="X46" s="1">
        <v>46023</v>
      </c>
      <c r="Y46" s="1">
        <v>46053</v>
      </c>
      <c r="AA46" s="8" t="s">
        <v>63</v>
      </c>
      <c r="AE46" s="2" t="s">
        <v>352</v>
      </c>
    </row>
    <row r="47" spans="1:31" x14ac:dyDescent="0.25">
      <c r="A47" s="8" t="s">
        <v>173</v>
      </c>
      <c r="C47" s="8" t="s">
        <v>48</v>
      </c>
      <c r="D47" s="8" t="s">
        <v>113</v>
      </c>
      <c r="E47" s="2" t="s">
        <v>113</v>
      </c>
      <c r="F47" s="2" t="s">
        <v>114</v>
      </c>
      <c r="G47" s="2" t="s">
        <v>42</v>
      </c>
      <c r="H47" s="2" t="s">
        <v>43</v>
      </c>
      <c r="I47" s="8">
        <v>400</v>
      </c>
      <c r="J47" s="8">
        <v>500</v>
      </c>
      <c r="K47" s="8">
        <v>500</v>
      </c>
      <c r="W47" s="2" t="s">
        <v>143</v>
      </c>
      <c r="X47" s="1">
        <v>46023</v>
      </c>
      <c r="Y47" s="1">
        <v>46053</v>
      </c>
      <c r="AA47" s="8" t="s">
        <v>63</v>
      </c>
      <c r="AE47" s="2" t="s">
        <v>352</v>
      </c>
    </row>
    <row r="48" spans="1:31" x14ac:dyDescent="0.25">
      <c r="A48" s="8" t="s">
        <v>174</v>
      </c>
      <c r="C48" s="8" t="s">
        <v>48</v>
      </c>
      <c r="D48" s="8" t="s">
        <v>113</v>
      </c>
      <c r="E48" s="2" t="s">
        <v>113</v>
      </c>
      <c r="F48" s="2" t="s">
        <v>114</v>
      </c>
      <c r="G48" s="2" t="s">
        <v>42</v>
      </c>
      <c r="H48" s="2" t="s">
        <v>43</v>
      </c>
      <c r="I48" s="8">
        <v>400</v>
      </c>
      <c r="J48" s="8">
        <v>500</v>
      </c>
      <c r="K48" s="8">
        <v>500</v>
      </c>
      <c r="W48" s="2" t="s">
        <v>143</v>
      </c>
      <c r="X48" s="1">
        <v>46023</v>
      </c>
      <c r="Y48" s="1">
        <v>46053</v>
      </c>
      <c r="AA48" s="8" t="s">
        <v>63</v>
      </c>
      <c r="AE48" s="2" t="s">
        <v>352</v>
      </c>
    </row>
    <row r="49" spans="1:31" x14ac:dyDescent="0.25">
      <c r="A49" s="8" t="s">
        <v>175</v>
      </c>
      <c r="C49" s="8" t="s">
        <v>47</v>
      </c>
      <c r="D49" s="8" t="s">
        <v>113</v>
      </c>
      <c r="E49" s="2" t="s">
        <v>113</v>
      </c>
      <c r="F49" s="2" t="s">
        <v>114</v>
      </c>
      <c r="G49" s="2" t="s">
        <v>42</v>
      </c>
      <c r="H49" s="2" t="s">
        <v>43</v>
      </c>
      <c r="I49" s="8">
        <v>1000</v>
      </c>
      <c r="J49" s="8">
        <v>1200</v>
      </c>
      <c r="K49" s="8">
        <v>1200</v>
      </c>
      <c r="W49" s="2" t="s">
        <v>143</v>
      </c>
      <c r="X49" s="1">
        <v>46023</v>
      </c>
      <c r="Y49" s="1">
        <v>46053</v>
      </c>
      <c r="AA49" s="8" t="s">
        <v>63</v>
      </c>
      <c r="AE49" s="2" t="s">
        <v>352</v>
      </c>
    </row>
    <row r="50" spans="1:31" x14ac:dyDescent="0.25">
      <c r="A50" s="8" t="s">
        <v>176</v>
      </c>
      <c r="C50" s="8" t="s">
        <v>47</v>
      </c>
      <c r="D50" s="8" t="s">
        <v>113</v>
      </c>
      <c r="E50" s="2" t="s">
        <v>113</v>
      </c>
      <c r="F50" s="2" t="s">
        <v>114</v>
      </c>
      <c r="G50" s="2" t="s">
        <v>42</v>
      </c>
      <c r="H50" s="2" t="s">
        <v>43</v>
      </c>
      <c r="I50" s="8">
        <v>700</v>
      </c>
      <c r="J50" s="8">
        <v>850</v>
      </c>
      <c r="K50" s="8">
        <v>850</v>
      </c>
      <c r="W50" s="2" t="s">
        <v>143</v>
      </c>
      <c r="X50" s="1">
        <v>46023</v>
      </c>
      <c r="Y50" s="1">
        <v>46053</v>
      </c>
      <c r="AA50" s="8" t="s">
        <v>63</v>
      </c>
      <c r="AE50" s="2" t="s">
        <v>352</v>
      </c>
    </row>
    <row r="51" spans="1:31" x14ac:dyDescent="0.25">
      <c r="A51" s="8" t="s">
        <v>177</v>
      </c>
      <c r="C51" s="8" t="s">
        <v>48</v>
      </c>
      <c r="D51" s="8" t="s">
        <v>113</v>
      </c>
      <c r="E51" s="2" t="s">
        <v>113</v>
      </c>
      <c r="F51" s="2" t="s">
        <v>114</v>
      </c>
      <c r="G51" s="2" t="s">
        <v>42</v>
      </c>
      <c r="H51" s="2" t="s">
        <v>43</v>
      </c>
      <c r="I51" s="8">
        <v>600</v>
      </c>
      <c r="J51" s="8">
        <v>800</v>
      </c>
      <c r="K51" s="8">
        <v>800</v>
      </c>
      <c r="W51" s="2" t="s">
        <v>143</v>
      </c>
      <c r="X51" s="1">
        <v>46023</v>
      </c>
      <c r="Y51" s="1">
        <v>46053</v>
      </c>
      <c r="AA51" s="8" t="s">
        <v>63</v>
      </c>
      <c r="AE51" s="2" t="s">
        <v>352</v>
      </c>
    </row>
    <row r="52" spans="1:31" x14ac:dyDescent="0.25">
      <c r="A52" s="8" t="s">
        <v>178</v>
      </c>
      <c r="C52" s="8" t="s">
        <v>48</v>
      </c>
      <c r="D52" s="8" t="s">
        <v>113</v>
      </c>
      <c r="E52" s="2" t="s">
        <v>113</v>
      </c>
      <c r="F52" s="2" t="s">
        <v>114</v>
      </c>
      <c r="G52" s="2" t="s">
        <v>42</v>
      </c>
      <c r="H52" s="2" t="s">
        <v>43</v>
      </c>
      <c r="I52" s="8">
        <v>700</v>
      </c>
      <c r="J52" s="8">
        <v>1000</v>
      </c>
      <c r="K52" s="8">
        <v>1000</v>
      </c>
      <c r="W52" s="2" t="s">
        <v>143</v>
      </c>
      <c r="X52" s="1">
        <v>46023</v>
      </c>
      <c r="Y52" s="1">
        <v>46053</v>
      </c>
      <c r="AA52" s="8" t="s">
        <v>63</v>
      </c>
      <c r="AE52" s="2" t="s">
        <v>352</v>
      </c>
    </row>
    <row r="53" spans="1:31" x14ac:dyDescent="0.25">
      <c r="A53" s="8" t="s">
        <v>179</v>
      </c>
      <c r="C53" s="8" t="s">
        <v>48</v>
      </c>
      <c r="D53" s="8" t="s">
        <v>113</v>
      </c>
      <c r="E53" s="2" t="s">
        <v>113</v>
      </c>
      <c r="F53" s="2" t="s">
        <v>114</v>
      </c>
      <c r="G53" s="2" t="s">
        <v>42</v>
      </c>
      <c r="H53" s="2" t="s">
        <v>43</v>
      </c>
      <c r="I53" s="8">
        <v>500</v>
      </c>
      <c r="J53" s="8">
        <v>700</v>
      </c>
      <c r="K53" s="8">
        <v>700</v>
      </c>
      <c r="W53" s="2" t="s">
        <v>143</v>
      </c>
      <c r="X53" s="1">
        <v>46023</v>
      </c>
      <c r="Y53" s="1">
        <v>46053</v>
      </c>
      <c r="AA53" s="8" t="s">
        <v>63</v>
      </c>
      <c r="AE53" s="2" t="s">
        <v>352</v>
      </c>
    </row>
    <row r="54" spans="1:31" x14ac:dyDescent="0.25">
      <c r="A54" s="8" t="s">
        <v>180</v>
      </c>
      <c r="C54" s="8" t="s">
        <v>48</v>
      </c>
      <c r="D54" s="8" t="s">
        <v>113</v>
      </c>
      <c r="E54" s="2" t="s">
        <v>113</v>
      </c>
      <c r="F54" s="2" t="s">
        <v>114</v>
      </c>
      <c r="G54" s="2" t="s">
        <v>42</v>
      </c>
      <c r="H54" s="2" t="s">
        <v>43</v>
      </c>
      <c r="I54" s="8">
        <v>400</v>
      </c>
      <c r="J54" s="8">
        <v>700</v>
      </c>
      <c r="K54" s="8">
        <v>700</v>
      </c>
      <c r="W54" s="2" t="s">
        <v>143</v>
      </c>
      <c r="X54" s="1">
        <v>46023</v>
      </c>
      <c r="Y54" s="1">
        <v>46053</v>
      </c>
      <c r="AA54" s="8" t="s">
        <v>63</v>
      </c>
      <c r="AE54" s="2" t="s">
        <v>352</v>
      </c>
    </row>
    <row r="55" spans="1:31" x14ac:dyDescent="0.25">
      <c r="A55" s="8" t="s">
        <v>181</v>
      </c>
      <c r="C55" s="8" t="s">
        <v>48</v>
      </c>
      <c r="D55" s="8" t="s">
        <v>113</v>
      </c>
      <c r="E55" s="2" t="s">
        <v>113</v>
      </c>
      <c r="F55" s="2" t="s">
        <v>114</v>
      </c>
      <c r="G55" s="2" t="s">
        <v>42</v>
      </c>
      <c r="H55" s="2" t="s">
        <v>43</v>
      </c>
      <c r="I55" s="8">
        <v>800</v>
      </c>
      <c r="J55" s="8">
        <v>1200</v>
      </c>
      <c r="K55" s="8">
        <v>1200</v>
      </c>
      <c r="W55" s="2" t="s">
        <v>143</v>
      </c>
      <c r="X55" s="1">
        <v>46023</v>
      </c>
      <c r="Y55" s="1">
        <v>46053</v>
      </c>
      <c r="AA55" s="8" t="s">
        <v>63</v>
      </c>
      <c r="AE55" s="2" t="s">
        <v>352</v>
      </c>
    </row>
    <row r="56" spans="1:31" x14ac:dyDescent="0.25">
      <c r="A56" s="8" t="s">
        <v>182</v>
      </c>
      <c r="C56" s="8" t="s">
        <v>47</v>
      </c>
      <c r="D56" s="8" t="s">
        <v>113</v>
      </c>
      <c r="E56" s="2" t="s">
        <v>113</v>
      </c>
      <c r="F56" s="2" t="s">
        <v>114</v>
      </c>
      <c r="G56" s="2" t="s">
        <v>42</v>
      </c>
      <c r="H56" s="2" t="s">
        <v>43</v>
      </c>
      <c r="I56" s="8">
        <v>800</v>
      </c>
      <c r="J56" s="8">
        <v>1200</v>
      </c>
      <c r="K56" s="8">
        <v>1200</v>
      </c>
      <c r="W56" s="2" t="s">
        <v>143</v>
      </c>
      <c r="X56" s="1">
        <v>46023</v>
      </c>
      <c r="Y56" s="1">
        <v>46053</v>
      </c>
      <c r="AA56" s="8" t="s">
        <v>63</v>
      </c>
      <c r="AE56" s="2" t="s">
        <v>352</v>
      </c>
    </row>
    <row r="57" spans="1:31" x14ac:dyDescent="0.25">
      <c r="A57" s="8" t="s">
        <v>183</v>
      </c>
      <c r="C57" s="8" t="s">
        <v>48</v>
      </c>
      <c r="D57" s="8" t="s">
        <v>113</v>
      </c>
      <c r="E57" s="2" t="s">
        <v>113</v>
      </c>
      <c r="F57" s="2" t="s">
        <v>114</v>
      </c>
      <c r="G57" s="2" t="s">
        <v>42</v>
      </c>
      <c r="H57" s="2" t="s">
        <v>43</v>
      </c>
      <c r="I57" s="8">
        <v>600</v>
      </c>
      <c r="J57" s="8">
        <v>900</v>
      </c>
      <c r="K57" s="8">
        <v>900</v>
      </c>
      <c r="W57" s="2" t="s">
        <v>143</v>
      </c>
      <c r="X57" s="1">
        <v>46023</v>
      </c>
      <c r="Y57" s="1">
        <v>46053</v>
      </c>
      <c r="AA57" s="8" t="s">
        <v>63</v>
      </c>
      <c r="AE57" s="2" t="s">
        <v>352</v>
      </c>
    </row>
    <row r="58" spans="1:31" x14ac:dyDescent="0.25">
      <c r="A58" s="8" t="s">
        <v>184</v>
      </c>
      <c r="C58" s="8" t="s">
        <v>48</v>
      </c>
      <c r="D58" s="8" t="s">
        <v>113</v>
      </c>
      <c r="E58" s="2" t="s">
        <v>113</v>
      </c>
      <c r="F58" s="2" t="s">
        <v>114</v>
      </c>
      <c r="G58" s="2" t="s">
        <v>42</v>
      </c>
      <c r="H58" s="2" t="s">
        <v>43</v>
      </c>
      <c r="I58" s="8">
        <v>200</v>
      </c>
      <c r="J58" s="8">
        <v>250</v>
      </c>
      <c r="K58" s="8">
        <v>250</v>
      </c>
      <c r="W58" s="2" t="s">
        <v>143</v>
      </c>
      <c r="X58" s="1">
        <v>46023</v>
      </c>
      <c r="Y58" s="1">
        <v>46053</v>
      </c>
      <c r="AA58" s="8" t="s">
        <v>63</v>
      </c>
      <c r="AE58" s="2" t="s">
        <v>352</v>
      </c>
    </row>
    <row r="59" spans="1:31" x14ac:dyDescent="0.25">
      <c r="A59" s="8" t="s">
        <v>185</v>
      </c>
      <c r="C59" s="8" t="s">
        <v>47</v>
      </c>
      <c r="D59" s="8" t="s">
        <v>113</v>
      </c>
      <c r="E59" s="2" t="s">
        <v>113</v>
      </c>
      <c r="F59" s="2" t="s">
        <v>114</v>
      </c>
      <c r="G59" s="2" t="s">
        <v>42</v>
      </c>
      <c r="H59" s="2" t="s">
        <v>43</v>
      </c>
      <c r="I59" s="8">
        <v>200</v>
      </c>
      <c r="J59" s="8">
        <v>300</v>
      </c>
      <c r="K59" s="8">
        <v>300</v>
      </c>
      <c r="W59" s="2" t="s">
        <v>143</v>
      </c>
      <c r="X59" s="1">
        <v>46023</v>
      </c>
      <c r="Y59" s="1">
        <v>46053</v>
      </c>
      <c r="AA59" s="8" t="s">
        <v>63</v>
      </c>
      <c r="AE59" s="2" t="s">
        <v>352</v>
      </c>
    </row>
    <row r="60" spans="1:31" x14ac:dyDescent="0.25">
      <c r="A60" s="8" t="s">
        <v>186</v>
      </c>
      <c r="C60" s="8" t="s">
        <v>48</v>
      </c>
      <c r="D60" s="8" t="s">
        <v>113</v>
      </c>
      <c r="E60" s="2" t="s">
        <v>113</v>
      </c>
      <c r="F60" s="2" t="s">
        <v>114</v>
      </c>
      <c r="G60" s="2" t="s">
        <v>42</v>
      </c>
      <c r="H60" s="2" t="s">
        <v>43</v>
      </c>
      <c r="I60" s="8">
        <v>700</v>
      </c>
      <c r="J60" s="8">
        <v>800</v>
      </c>
      <c r="K60" s="8">
        <v>800</v>
      </c>
      <c r="W60" s="2" t="s">
        <v>143</v>
      </c>
      <c r="X60" s="1">
        <v>46023</v>
      </c>
      <c r="Y60" s="1">
        <v>46053</v>
      </c>
      <c r="AA60" s="8" t="s">
        <v>63</v>
      </c>
      <c r="AE60" s="2" t="s">
        <v>352</v>
      </c>
    </row>
    <row r="61" spans="1:31" x14ac:dyDescent="0.25">
      <c r="A61" s="8" t="s">
        <v>187</v>
      </c>
      <c r="C61" s="8" t="s">
        <v>47</v>
      </c>
      <c r="D61" s="8" t="s">
        <v>113</v>
      </c>
      <c r="E61" s="2" t="s">
        <v>113</v>
      </c>
      <c r="F61" s="2" t="s">
        <v>114</v>
      </c>
      <c r="G61" s="2" t="s">
        <v>42</v>
      </c>
      <c r="H61" s="2" t="s">
        <v>43</v>
      </c>
      <c r="I61" s="8">
        <v>500</v>
      </c>
      <c r="J61" s="8">
        <v>800</v>
      </c>
      <c r="K61" s="8">
        <v>800</v>
      </c>
      <c r="W61" s="2" t="s">
        <v>143</v>
      </c>
      <c r="X61" s="1">
        <v>46023</v>
      </c>
      <c r="Y61" s="1">
        <v>46053</v>
      </c>
      <c r="AA61" s="8" t="s">
        <v>63</v>
      </c>
      <c r="AE61" s="2" t="s">
        <v>352</v>
      </c>
    </row>
    <row r="62" spans="1:31" x14ac:dyDescent="0.25">
      <c r="A62" s="8" t="s">
        <v>188</v>
      </c>
      <c r="C62" s="8" t="s">
        <v>48</v>
      </c>
      <c r="D62" s="8" t="s">
        <v>113</v>
      </c>
      <c r="E62" s="2" t="s">
        <v>113</v>
      </c>
      <c r="F62" s="2" t="s">
        <v>114</v>
      </c>
      <c r="G62" s="2" t="s">
        <v>42</v>
      </c>
      <c r="H62" s="2" t="s">
        <v>43</v>
      </c>
      <c r="I62" s="8">
        <v>1000</v>
      </c>
      <c r="J62" s="8">
        <v>1500</v>
      </c>
      <c r="K62" s="8">
        <v>1500</v>
      </c>
      <c r="W62" s="2" t="s">
        <v>143</v>
      </c>
      <c r="X62" s="1">
        <v>46023</v>
      </c>
      <c r="Y62" s="1">
        <v>46053</v>
      </c>
      <c r="AA62" s="8" t="s">
        <v>63</v>
      </c>
      <c r="AE62" s="2" t="s">
        <v>352</v>
      </c>
    </row>
    <row r="63" spans="1:31" x14ac:dyDescent="0.25">
      <c r="A63" s="8" t="s">
        <v>189</v>
      </c>
      <c r="C63" s="8" t="s">
        <v>47</v>
      </c>
      <c r="D63" s="8" t="s">
        <v>113</v>
      </c>
      <c r="E63" s="2" t="s">
        <v>113</v>
      </c>
      <c r="F63" s="2" t="s">
        <v>114</v>
      </c>
      <c r="G63" s="2" t="s">
        <v>42</v>
      </c>
      <c r="H63" s="2" t="s">
        <v>43</v>
      </c>
      <c r="I63" s="8">
        <v>750</v>
      </c>
      <c r="J63" s="8">
        <v>850</v>
      </c>
      <c r="K63" s="8">
        <v>850</v>
      </c>
      <c r="W63" s="2" t="s">
        <v>143</v>
      </c>
      <c r="X63" s="1">
        <v>46023</v>
      </c>
      <c r="Y63" s="1">
        <v>46053</v>
      </c>
      <c r="AA63" s="8" t="s">
        <v>63</v>
      </c>
      <c r="AE63" s="2" t="s">
        <v>352</v>
      </c>
    </row>
    <row r="64" spans="1:31" x14ac:dyDescent="0.25">
      <c r="A64" s="8" t="s">
        <v>190</v>
      </c>
      <c r="C64" s="8" t="s">
        <v>47</v>
      </c>
      <c r="D64" s="8" t="s">
        <v>113</v>
      </c>
      <c r="E64" s="2" t="s">
        <v>113</v>
      </c>
      <c r="F64" s="2" t="s">
        <v>114</v>
      </c>
      <c r="G64" s="2" t="s">
        <v>42</v>
      </c>
      <c r="H64" s="2" t="s">
        <v>43</v>
      </c>
      <c r="I64" s="8">
        <v>1300</v>
      </c>
      <c r="J64" s="8">
        <v>2100</v>
      </c>
      <c r="K64" s="8">
        <v>2100</v>
      </c>
      <c r="W64" s="2" t="s">
        <v>143</v>
      </c>
      <c r="X64" s="1">
        <v>46023</v>
      </c>
      <c r="Y64" s="1">
        <v>46053</v>
      </c>
      <c r="AA64" s="8" t="s">
        <v>63</v>
      </c>
      <c r="AE64" s="2" t="s">
        <v>352</v>
      </c>
    </row>
    <row r="65" spans="1:31" x14ac:dyDescent="0.25">
      <c r="A65" s="8" t="s">
        <v>191</v>
      </c>
      <c r="C65" s="8" t="s">
        <v>48</v>
      </c>
      <c r="D65" s="8" t="s">
        <v>113</v>
      </c>
      <c r="E65" s="2" t="s">
        <v>113</v>
      </c>
      <c r="F65" s="2" t="s">
        <v>114</v>
      </c>
      <c r="G65" s="2" t="s">
        <v>42</v>
      </c>
      <c r="H65" s="2" t="s">
        <v>43</v>
      </c>
      <c r="I65" s="8">
        <v>1000</v>
      </c>
      <c r="J65" s="8">
        <v>1500</v>
      </c>
      <c r="K65" s="8">
        <v>1500</v>
      </c>
      <c r="W65" s="2" t="s">
        <v>143</v>
      </c>
      <c r="X65" s="1">
        <v>46023</v>
      </c>
      <c r="Y65" s="1">
        <v>46053</v>
      </c>
      <c r="AA65" s="8" t="s">
        <v>63</v>
      </c>
      <c r="AE65" s="2" t="s">
        <v>352</v>
      </c>
    </row>
    <row r="66" spans="1:31" x14ac:dyDescent="0.25">
      <c r="A66" s="8" t="s">
        <v>192</v>
      </c>
      <c r="C66" s="8" t="s">
        <v>48</v>
      </c>
      <c r="D66" s="8" t="s">
        <v>113</v>
      </c>
      <c r="E66" s="2" t="s">
        <v>113</v>
      </c>
      <c r="F66" s="2" t="s">
        <v>114</v>
      </c>
      <c r="G66" s="2" t="s">
        <v>42</v>
      </c>
      <c r="H66" s="2" t="s">
        <v>43</v>
      </c>
      <c r="I66" s="8">
        <v>300</v>
      </c>
      <c r="J66" s="8">
        <v>400</v>
      </c>
      <c r="K66" s="8">
        <v>400</v>
      </c>
      <c r="W66" s="2" t="s">
        <v>143</v>
      </c>
      <c r="X66" s="1">
        <v>46023</v>
      </c>
      <c r="Y66" s="1">
        <v>46053</v>
      </c>
      <c r="AA66" s="8" t="s">
        <v>63</v>
      </c>
      <c r="AE66" s="2" t="s">
        <v>352</v>
      </c>
    </row>
    <row r="67" spans="1:31" x14ac:dyDescent="0.25">
      <c r="A67" s="8" t="s">
        <v>193</v>
      </c>
      <c r="C67" s="8" t="s">
        <v>48</v>
      </c>
      <c r="D67" s="8" t="s">
        <v>113</v>
      </c>
      <c r="E67" s="2" t="s">
        <v>113</v>
      </c>
      <c r="F67" s="2" t="s">
        <v>114</v>
      </c>
      <c r="G67" s="2" t="s">
        <v>42</v>
      </c>
      <c r="H67" s="2" t="s">
        <v>43</v>
      </c>
      <c r="I67" s="8">
        <v>500</v>
      </c>
      <c r="J67" s="8">
        <v>600</v>
      </c>
      <c r="K67" s="8">
        <v>600</v>
      </c>
      <c r="W67" s="2" t="s">
        <v>143</v>
      </c>
      <c r="X67" s="1">
        <v>46023</v>
      </c>
      <c r="Y67" s="1">
        <v>46053</v>
      </c>
      <c r="AA67" s="8" t="s">
        <v>63</v>
      </c>
      <c r="AE67" s="2" t="s">
        <v>352</v>
      </c>
    </row>
    <row r="68" spans="1:31" x14ac:dyDescent="0.25">
      <c r="A68" s="8" t="s">
        <v>194</v>
      </c>
      <c r="C68" s="8" t="s">
        <v>48</v>
      </c>
      <c r="D68" s="8" t="s">
        <v>113</v>
      </c>
      <c r="E68" s="2" t="s">
        <v>113</v>
      </c>
      <c r="F68" s="2" t="s">
        <v>114</v>
      </c>
      <c r="G68" s="2" t="s">
        <v>42</v>
      </c>
      <c r="H68" s="2" t="s">
        <v>43</v>
      </c>
      <c r="I68" s="8">
        <v>900</v>
      </c>
      <c r="J68" s="8">
        <v>1300</v>
      </c>
      <c r="K68" s="8">
        <v>1300</v>
      </c>
      <c r="W68" s="2" t="s">
        <v>143</v>
      </c>
      <c r="X68" s="1">
        <v>46023</v>
      </c>
      <c r="Y68" s="1">
        <v>46053</v>
      </c>
      <c r="AA68" s="8" t="s">
        <v>63</v>
      </c>
      <c r="AE68" s="2" t="s">
        <v>352</v>
      </c>
    </row>
    <row r="69" spans="1:31" x14ac:dyDescent="0.25">
      <c r="A69" s="8" t="s">
        <v>195</v>
      </c>
      <c r="C69" s="8" t="s">
        <v>48</v>
      </c>
      <c r="D69" s="8" t="s">
        <v>113</v>
      </c>
      <c r="E69" s="2" t="s">
        <v>113</v>
      </c>
      <c r="F69" s="2" t="s">
        <v>114</v>
      </c>
      <c r="G69" s="2" t="s">
        <v>42</v>
      </c>
      <c r="H69" s="2" t="s">
        <v>43</v>
      </c>
      <c r="I69" s="8">
        <v>600</v>
      </c>
      <c r="J69" s="8">
        <v>800</v>
      </c>
      <c r="K69" s="8">
        <v>800</v>
      </c>
      <c r="W69" s="2" t="s">
        <v>143</v>
      </c>
      <c r="X69" s="1">
        <v>46023</v>
      </c>
      <c r="Y69" s="1">
        <v>46053</v>
      </c>
      <c r="AA69" s="8" t="s">
        <v>63</v>
      </c>
      <c r="AE69" s="2" t="s">
        <v>352</v>
      </c>
    </row>
    <row r="70" spans="1:31" x14ac:dyDescent="0.25">
      <c r="A70" s="8" t="s">
        <v>196</v>
      </c>
      <c r="C70" s="8" t="s">
        <v>47</v>
      </c>
      <c r="D70" s="8" t="s">
        <v>113</v>
      </c>
      <c r="E70" s="2" t="s">
        <v>113</v>
      </c>
      <c r="F70" s="2" t="s">
        <v>114</v>
      </c>
      <c r="G70" s="2" t="s">
        <v>42</v>
      </c>
      <c r="H70" s="2" t="s">
        <v>43</v>
      </c>
      <c r="I70" s="8">
        <v>550</v>
      </c>
      <c r="J70" s="8">
        <v>800</v>
      </c>
      <c r="K70" s="8">
        <v>800</v>
      </c>
      <c r="W70" s="2" t="s">
        <v>143</v>
      </c>
      <c r="X70" s="1">
        <v>46023</v>
      </c>
      <c r="Y70" s="1">
        <v>46053</v>
      </c>
      <c r="AA70" s="8" t="s">
        <v>63</v>
      </c>
      <c r="AE70" s="2" t="s">
        <v>352</v>
      </c>
    </row>
    <row r="71" spans="1:31" x14ac:dyDescent="0.25">
      <c r="A71" s="8" t="s">
        <v>217</v>
      </c>
      <c r="C71" s="8" t="s">
        <v>48</v>
      </c>
      <c r="D71" s="8" t="s">
        <v>113</v>
      </c>
      <c r="E71" s="2" t="s">
        <v>113</v>
      </c>
      <c r="F71" s="2" t="s">
        <v>114</v>
      </c>
      <c r="G71" s="2" t="s">
        <v>42</v>
      </c>
      <c r="H71" s="2" t="s">
        <v>43</v>
      </c>
      <c r="I71" s="8">
        <v>600</v>
      </c>
      <c r="J71" s="8">
        <v>900</v>
      </c>
      <c r="K71" s="8">
        <v>900</v>
      </c>
      <c r="W71" s="2" t="s">
        <v>143</v>
      </c>
      <c r="X71" s="1">
        <v>46023</v>
      </c>
      <c r="Y71" s="1">
        <v>46053</v>
      </c>
      <c r="AA71" s="8" t="s">
        <v>63</v>
      </c>
      <c r="AE71" s="2" t="s">
        <v>352</v>
      </c>
    </row>
    <row r="72" spans="1:31" x14ac:dyDescent="0.25">
      <c r="A72" s="8" t="s">
        <v>197</v>
      </c>
      <c r="C72" s="8" t="s">
        <v>48</v>
      </c>
      <c r="D72" s="8" t="s">
        <v>113</v>
      </c>
      <c r="E72" s="2" t="s">
        <v>113</v>
      </c>
      <c r="F72" s="2" t="s">
        <v>114</v>
      </c>
      <c r="G72" s="2" t="s">
        <v>42</v>
      </c>
      <c r="H72" s="2" t="s">
        <v>43</v>
      </c>
      <c r="I72" s="8">
        <v>300</v>
      </c>
      <c r="J72" s="8">
        <v>500</v>
      </c>
      <c r="K72" s="8">
        <v>500</v>
      </c>
      <c r="W72" s="2" t="s">
        <v>143</v>
      </c>
      <c r="X72" s="1">
        <v>46023</v>
      </c>
      <c r="Y72" s="1">
        <v>46053</v>
      </c>
      <c r="AA72" s="8" t="s">
        <v>63</v>
      </c>
      <c r="AE72" s="2" t="s">
        <v>352</v>
      </c>
    </row>
    <row r="73" spans="1:31" x14ac:dyDescent="0.25">
      <c r="A73" s="8" t="s">
        <v>198</v>
      </c>
      <c r="C73" s="8" t="s">
        <v>47</v>
      </c>
      <c r="D73" s="8" t="s">
        <v>113</v>
      </c>
      <c r="E73" s="2" t="s">
        <v>113</v>
      </c>
      <c r="F73" s="2" t="s">
        <v>114</v>
      </c>
      <c r="G73" s="2" t="s">
        <v>42</v>
      </c>
      <c r="H73" s="2" t="s">
        <v>43</v>
      </c>
      <c r="I73" s="8">
        <v>800</v>
      </c>
      <c r="J73" s="8">
        <v>1000</v>
      </c>
      <c r="K73" s="8">
        <v>1000</v>
      </c>
      <c r="W73" s="2" t="s">
        <v>143</v>
      </c>
      <c r="X73" s="1">
        <v>46023</v>
      </c>
      <c r="Y73" s="1">
        <v>46053</v>
      </c>
      <c r="AA73" s="8" t="s">
        <v>63</v>
      </c>
      <c r="AE73" s="2" t="s">
        <v>352</v>
      </c>
    </row>
    <row r="74" spans="1:31" x14ac:dyDescent="0.25">
      <c r="A74" s="8" t="s">
        <v>199</v>
      </c>
      <c r="C74" s="8" t="s">
        <v>48</v>
      </c>
      <c r="D74" s="8" t="s">
        <v>113</v>
      </c>
      <c r="E74" s="2" t="s">
        <v>113</v>
      </c>
      <c r="F74" s="2" t="s">
        <v>114</v>
      </c>
      <c r="G74" s="2" t="s">
        <v>42</v>
      </c>
      <c r="H74" s="2" t="s">
        <v>43</v>
      </c>
      <c r="I74" s="8">
        <v>500</v>
      </c>
      <c r="J74" s="8">
        <v>600</v>
      </c>
      <c r="K74" s="8">
        <v>600</v>
      </c>
      <c r="W74" s="2" t="s">
        <v>143</v>
      </c>
      <c r="X74" s="1">
        <v>46023</v>
      </c>
      <c r="Y74" s="1">
        <v>46053</v>
      </c>
      <c r="AA74" s="8" t="s">
        <v>63</v>
      </c>
      <c r="AE74" s="2" t="s">
        <v>352</v>
      </c>
    </row>
    <row r="75" spans="1:31" x14ac:dyDescent="0.25">
      <c r="A75" s="8" t="s">
        <v>200</v>
      </c>
      <c r="C75" s="8" t="s">
        <v>48</v>
      </c>
      <c r="D75" s="8" t="s">
        <v>113</v>
      </c>
      <c r="E75" s="2" t="s">
        <v>113</v>
      </c>
      <c r="F75" s="2" t="s">
        <v>114</v>
      </c>
      <c r="G75" s="2" t="s">
        <v>42</v>
      </c>
      <c r="H75" s="2" t="s">
        <v>43</v>
      </c>
      <c r="I75" s="8">
        <v>400</v>
      </c>
      <c r="J75" s="8">
        <v>500</v>
      </c>
      <c r="K75" s="8">
        <v>500</v>
      </c>
      <c r="W75" s="2" t="s">
        <v>143</v>
      </c>
      <c r="X75" s="1">
        <v>46023</v>
      </c>
      <c r="Y75" s="1">
        <v>46053</v>
      </c>
      <c r="AA75" s="8" t="s">
        <v>63</v>
      </c>
      <c r="AE75" s="2" t="s">
        <v>352</v>
      </c>
    </row>
    <row r="76" spans="1:31" x14ac:dyDescent="0.25">
      <c r="A76" s="8" t="s">
        <v>201</v>
      </c>
      <c r="C76" s="8" t="s">
        <v>47</v>
      </c>
      <c r="D76" s="8" t="s">
        <v>113</v>
      </c>
      <c r="E76" s="2" t="s">
        <v>113</v>
      </c>
      <c r="F76" s="2" t="s">
        <v>114</v>
      </c>
      <c r="G76" s="2" t="s">
        <v>42</v>
      </c>
      <c r="H76" s="2" t="s">
        <v>43</v>
      </c>
      <c r="I76" s="8">
        <v>500</v>
      </c>
      <c r="J76" s="8">
        <v>600</v>
      </c>
      <c r="K76" s="8">
        <v>600</v>
      </c>
      <c r="W76" s="2" t="s">
        <v>143</v>
      </c>
      <c r="X76" s="1">
        <v>46023</v>
      </c>
      <c r="Y76" s="1">
        <v>46053</v>
      </c>
      <c r="AA76" s="8" t="s">
        <v>63</v>
      </c>
      <c r="AE76" s="2" t="s">
        <v>352</v>
      </c>
    </row>
    <row r="77" spans="1:31" x14ac:dyDescent="0.25">
      <c r="A77" s="8" t="s">
        <v>202</v>
      </c>
      <c r="C77" s="8" t="s">
        <v>48</v>
      </c>
      <c r="D77" s="8" t="s">
        <v>113</v>
      </c>
      <c r="E77" s="2" t="s">
        <v>113</v>
      </c>
      <c r="F77" s="2" t="s">
        <v>114</v>
      </c>
      <c r="G77" s="2" t="s">
        <v>42</v>
      </c>
      <c r="H77" s="2" t="s">
        <v>43</v>
      </c>
      <c r="I77" s="8">
        <v>650</v>
      </c>
      <c r="J77" s="8">
        <v>950</v>
      </c>
      <c r="K77" s="8">
        <v>950</v>
      </c>
      <c r="W77" s="2" t="s">
        <v>143</v>
      </c>
      <c r="X77" s="1">
        <v>46023</v>
      </c>
      <c r="Y77" s="1">
        <v>46053</v>
      </c>
      <c r="AA77" s="8" t="s">
        <v>63</v>
      </c>
      <c r="AE77" s="2" t="s">
        <v>352</v>
      </c>
    </row>
    <row r="78" spans="1:31" x14ac:dyDescent="0.25">
      <c r="A78" s="8" t="s">
        <v>203</v>
      </c>
      <c r="C78" s="8" t="s">
        <v>48</v>
      </c>
      <c r="D78" s="8" t="s">
        <v>113</v>
      </c>
      <c r="E78" s="2" t="s">
        <v>113</v>
      </c>
      <c r="F78" s="2" t="s">
        <v>114</v>
      </c>
      <c r="G78" s="2" t="s">
        <v>42</v>
      </c>
      <c r="H78" s="2" t="s">
        <v>43</v>
      </c>
      <c r="I78" s="8">
        <v>700</v>
      </c>
      <c r="J78" s="8">
        <v>1100</v>
      </c>
      <c r="K78" s="8">
        <v>1100</v>
      </c>
      <c r="W78" s="2" t="s">
        <v>143</v>
      </c>
      <c r="X78" s="1">
        <v>46023</v>
      </c>
      <c r="Y78" s="1">
        <v>46053</v>
      </c>
      <c r="AA78" s="8" t="s">
        <v>63</v>
      </c>
      <c r="AE78" s="2" t="s">
        <v>352</v>
      </c>
    </row>
    <row r="79" spans="1:31" x14ac:dyDescent="0.25">
      <c r="A79" s="8" t="s">
        <v>204</v>
      </c>
      <c r="C79" s="8" t="s">
        <v>47</v>
      </c>
      <c r="D79" s="8" t="s">
        <v>113</v>
      </c>
      <c r="E79" s="2" t="s">
        <v>113</v>
      </c>
      <c r="F79" s="2" t="s">
        <v>114</v>
      </c>
      <c r="G79" s="2" t="s">
        <v>42</v>
      </c>
      <c r="H79" s="2" t="s">
        <v>43</v>
      </c>
      <c r="I79" s="8">
        <v>600</v>
      </c>
      <c r="J79" s="8">
        <v>1000</v>
      </c>
      <c r="K79" s="8">
        <v>1000</v>
      </c>
      <c r="W79" s="2" t="s">
        <v>143</v>
      </c>
      <c r="X79" s="1">
        <v>46023</v>
      </c>
      <c r="Y79" s="1">
        <v>46053</v>
      </c>
      <c r="AA79" s="8" t="s">
        <v>63</v>
      </c>
      <c r="AE79" s="2" t="s">
        <v>352</v>
      </c>
    </row>
    <row r="80" spans="1:31" x14ac:dyDescent="0.25">
      <c r="A80" s="8" t="s">
        <v>205</v>
      </c>
      <c r="C80" s="8" t="s">
        <v>48</v>
      </c>
      <c r="D80" s="8" t="s">
        <v>113</v>
      </c>
      <c r="E80" s="2" t="s">
        <v>113</v>
      </c>
      <c r="F80" s="2" t="s">
        <v>114</v>
      </c>
      <c r="G80" s="2" t="s">
        <v>42</v>
      </c>
      <c r="H80" s="2" t="s">
        <v>43</v>
      </c>
      <c r="I80" s="8">
        <v>700</v>
      </c>
      <c r="J80" s="8">
        <v>1000</v>
      </c>
      <c r="K80" s="8">
        <v>1000</v>
      </c>
      <c r="W80" s="2" t="s">
        <v>143</v>
      </c>
      <c r="X80" s="1">
        <v>46023</v>
      </c>
      <c r="Y80" s="1">
        <v>46053</v>
      </c>
      <c r="AA80" s="8" t="s">
        <v>63</v>
      </c>
      <c r="AE80" s="2" t="s">
        <v>352</v>
      </c>
    </row>
    <row r="81" spans="1:31" x14ac:dyDescent="0.25">
      <c r="A81" s="8" t="s">
        <v>206</v>
      </c>
      <c r="C81" s="8" t="s">
        <v>48</v>
      </c>
      <c r="D81" s="8" t="s">
        <v>113</v>
      </c>
      <c r="E81" s="2" t="s">
        <v>113</v>
      </c>
      <c r="F81" s="2" t="s">
        <v>114</v>
      </c>
      <c r="G81" s="2" t="s">
        <v>42</v>
      </c>
      <c r="H81" s="2" t="s">
        <v>43</v>
      </c>
      <c r="I81" s="8">
        <v>600</v>
      </c>
      <c r="J81" s="8">
        <v>800</v>
      </c>
      <c r="K81" s="8">
        <v>800</v>
      </c>
      <c r="W81" s="2" t="s">
        <v>143</v>
      </c>
      <c r="X81" s="1">
        <v>46023</v>
      </c>
      <c r="Y81" s="1">
        <v>46053</v>
      </c>
      <c r="AA81" s="8" t="s">
        <v>63</v>
      </c>
      <c r="AE81" s="2" t="s">
        <v>352</v>
      </c>
    </row>
    <row r="82" spans="1:31" x14ac:dyDescent="0.25">
      <c r="A82" s="8" t="s">
        <v>207</v>
      </c>
      <c r="C82" s="8" t="s">
        <v>48</v>
      </c>
      <c r="D82" s="8" t="s">
        <v>113</v>
      </c>
      <c r="E82" s="2" t="s">
        <v>113</v>
      </c>
      <c r="F82" s="2" t="s">
        <v>114</v>
      </c>
      <c r="G82" s="2" t="s">
        <v>42</v>
      </c>
      <c r="H82" s="2" t="s">
        <v>43</v>
      </c>
      <c r="I82" s="8">
        <v>400</v>
      </c>
      <c r="J82" s="8">
        <v>500</v>
      </c>
      <c r="K82" s="8">
        <v>500</v>
      </c>
      <c r="W82" s="2" t="s">
        <v>143</v>
      </c>
      <c r="X82" s="1">
        <v>46023</v>
      </c>
      <c r="Y82" s="1">
        <v>46053</v>
      </c>
      <c r="AA82" s="8" t="s">
        <v>63</v>
      </c>
      <c r="AE82" s="2" t="s">
        <v>352</v>
      </c>
    </row>
    <row r="83" spans="1:31" x14ac:dyDescent="0.25">
      <c r="A83" s="8" t="s">
        <v>208</v>
      </c>
      <c r="C83" s="8" t="s">
        <v>49</v>
      </c>
      <c r="D83" s="8" t="s">
        <v>113</v>
      </c>
      <c r="E83" s="2" t="s">
        <v>113</v>
      </c>
      <c r="F83" s="2" t="s">
        <v>114</v>
      </c>
      <c r="G83" s="2" t="s">
        <v>42</v>
      </c>
      <c r="H83" s="2" t="s">
        <v>43</v>
      </c>
      <c r="I83" s="8">
        <v>500</v>
      </c>
      <c r="J83" s="8">
        <v>700</v>
      </c>
      <c r="K83" s="8">
        <v>700</v>
      </c>
      <c r="W83" s="2" t="s">
        <v>143</v>
      </c>
      <c r="X83" s="1">
        <v>46023</v>
      </c>
      <c r="Y83" s="1">
        <v>46053</v>
      </c>
      <c r="AA83" s="8" t="s">
        <v>63</v>
      </c>
      <c r="AE83" s="2" t="s">
        <v>352</v>
      </c>
    </row>
    <row r="84" spans="1:31" x14ac:dyDescent="0.25">
      <c r="A84" s="8" t="s">
        <v>209</v>
      </c>
      <c r="C84" s="8" t="s">
        <v>48</v>
      </c>
      <c r="D84" s="8" t="s">
        <v>113</v>
      </c>
      <c r="E84" s="2" t="s">
        <v>113</v>
      </c>
      <c r="F84" s="2" t="s">
        <v>114</v>
      </c>
      <c r="G84" s="2" t="s">
        <v>42</v>
      </c>
      <c r="H84" s="2" t="s">
        <v>43</v>
      </c>
      <c r="I84" s="8">
        <v>600</v>
      </c>
      <c r="J84" s="8">
        <v>1000</v>
      </c>
      <c r="K84" s="8">
        <v>1000</v>
      </c>
      <c r="W84" s="2" t="s">
        <v>143</v>
      </c>
      <c r="X84" s="1">
        <v>46023</v>
      </c>
      <c r="Y84" s="1">
        <v>46053</v>
      </c>
      <c r="AA84" s="8" t="s">
        <v>63</v>
      </c>
      <c r="AE84" s="2" t="s">
        <v>352</v>
      </c>
    </row>
    <row r="85" spans="1:31" x14ac:dyDescent="0.25">
      <c r="A85" s="8" t="s">
        <v>210</v>
      </c>
      <c r="C85" s="8" t="s">
        <v>48</v>
      </c>
      <c r="D85" s="8" t="s">
        <v>113</v>
      </c>
      <c r="E85" s="2" t="s">
        <v>113</v>
      </c>
      <c r="F85" s="2" t="s">
        <v>114</v>
      </c>
      <c r="G85" s="2" t="s">
        <v>42</v>
      </c>
      <c r="H85" s="2" t="s">
        <v>43</v>
      </c>
      <c r="I85" s="8">
        <v>300</v>
      </c>
      <c r="J85" s="8">
        <v>500</v>
      </c>
      <c r="K85" s="8">
        <v>500</v>
      </c>
      <c r="W85" s="2" t="s">
        <v>143</v>
      </c>
      <c r="X85" s="1">
        <v>46023</v>
      </c>
      <c r="Y85" s="1">
        <v>46053</v>
      </c>
      <c r="AA85" s="8" t="s">
        <v>63</v>
      </c>
      <c r="AE85" s="2" t="s">
        <v>352</v>
      </c>
    </row>
    <row r="86" spans="1:31" x14ac:dyDescent="0.25">
      <c r="A86" s="8" t="s">
        <v>211</v>
      </c>
      <c r="C86" s="8" t="s">
        <v>47</v>
      </c>
      <c r="D86" s="8" t="s">
        <v>113</v>
      </c>
      <c r="E86" s="2" t="s">
        <v>113</v>
      </c>
      <c r="F86" s="2" t="s">
        <v>114</v>
      </c>
      <c r="G86" s="2" t="s">
        <v>42</v>
      </c>
      <c r="H86" s="2" t="s">
        <v>43</v>
      </c>
      <c r="I86" s="8">
        <v>200</v>
      </c>
      <c r="J86" s="8">
        <v>300</v>
      </c>
      <c r="K86" s="8">
        <v>300</v>
      </c>
      <c r="W86" s="2" t="s">
        <v>143</v>
      </c>
      <c r="X86" s="1">
        <v>46023</v>
      </c>
      <c r="Y86" s="1">
        <v>46053</v>
      </c>
      <c r="AA86" s="8" t="s">
        <v>63</v>
      </c>
      <c r="AE86" s="2" t="s">
        <v>352</v>
      </c>
    </row>
    <row r="87" spans="1:31" x14ac:dyDescent="0.25">
      <c r="A87" s="8" t="s">
        <v>212</v>
      </c>
      <c r="C87" s="8" t="s">
        <v>47</v>
      </c>
      <c r="D87" s="8" t="s">
        <v>113</v>
      </c>
      <c r="E87" s="2" t="s">
        <v>113</v>
      </c>
      <c r="F87" s="2" t="s">
        <v>114</v>
      </c>
      <c r="G87" s="2" t="s">
        <v>42</v>
      </c>
      <c r="H87" s="2" t="s">
        <v>43</v>
      </c>
      <c r="I87" s="8">
        <v>200</v>
      </c>
      <c r="J87" s="8">
        <v>300</v>
      </c>
      <c r="K87" s="8">
        <v>300</v>
      </c>
      <c r="W87" s="2" t="s">
        <v>143</v>
      </c>
      <c r="X87" s="1">
        <v>46023</v>
      </c>
      <c r="Y87" s="1">
        <v>46053</v>
      </c>
      <c r="AA87" s="8" t="s">
        <v>63</v>
      </c>
      <c r="AE87" s="2" t="s">
        <v>352</v>
      </c>
    </row>
    <row r="88" spans="1:31" x14ac:dyDescent="0.25">
      <c r="A88" s="8" t="s">
        <v>213</v>
      </c>
      <c r="C88" s="8" t="s">
        <v>48</v>
      </c>
      <c r="D88" s="8" t="s">
        <v>113</v>
      </c>
      <c r="E88" s="2" t="s">
        <v>113</v>
      </c>
      <c r="F88" s="2" t="s">
        <v>114</v>
      </c>
      <c r="G88" s="2" t="s">
        <v>42</v>
      </c>
      <c r="H88" s="2" t="s">
        <v>43</v>
      </c>
      <c r="I88" s="8">
        <v>800</v>
      </c>
      <c r="J88" s="8">
        <v>1050</v>
      </c>
      <c r="K88" s="8">
        <v>1050</v>
      </c>
      <c r="W88" s="2" t="s">
        <v>143</v>
      </c>
      <c r="X88" s="1">
        <v>46023</v>
      </c>
      <c r="Y88" s="1">
        <v>46053</v>
      </c>
      <c r="AA88" s="8" t="s">
        <v>63</v>
      </c>
      <c r="AE88" s="2" t="s">
        <v>352</v>
      </c>
    </row>
    <row r="89" spans="1:31" x14ac:dyDescent="0.25">
      <c r="A89" s="8" t="s">
        <v>214</v>
      </c>
      <c r="C89" s="8" t="s">
        <v>48</v>
      </c>
      <c r="D89" s="8" t="s">
        <v>113</v>
      </c>
      <c r="E89" s="2" t="s">
        <v>113</v>
      </c>
      <c r="F89" s="2" t="s">
        <v>114</v>
      </c>
      <c r="G89" s="2" t="s">
        <v>42</v>
      </c>
      <c r="H89" s="2" t="s">
        <v>43</v>
      </c>
      <c r="I89" s="8">
        <v>500</v>
      </c>
      <c r="J89" s="8">
        <v>600</v>
      </c>
      <c r="K89" s="8">
        <v>600</v>
      </c>
      <c r="W89" s="2" t="s">
        <v>143</v>
      </c>
      <c r="X89" s="1">
        <v>46023</v>
      </c>
      <c r="Y89" s="1">
        <v>46053</v>
      </c>
      <c r="AA89" s="8" t="s">
        <v>63</v>
      </c>
      <c r="AE89" s="2" t="s">
        <v>352</v>
      </c>
    </row>
    <row r="90" spans="1:31" x14ac:dyDescent="0.25">
      <c r="A90" s="8" t="s">
        <v>215</v>
      </c>
      <c r="C90" s="8" t="s">
        <v>48</v>
      </c>
      <c r="D90" s="8" t="s">
        <v>113</v>
      </c>
      <c r="E90" s="2" t="s">
        <v>113</v>
      </c>
      <c r="F90" s="2" t="s">
        <v>114</v>
      </c>
      <c r="G90" s="2" t="s">
        <v>42</v>
      </c>
      <c r="H90" s="2" t="s">
        <v>43</v>
      </c>
      <c r="I90" s="8">
        <v>1000</v>
      </c>
      <c r="J90" s="8">
        <v>1500</v>
      </c>
      <c r="K90" s="8">
        <v>1500</v>
      </c>
      <c r="W90" s="2" t="s">
        <v>143</v>
      </c>
      <c r="X90" s="1">
        <v>46023</v>
      </c>
      <c r="Y90" s="1">
        <v>46053</v>
      </c>
      <c r="AA90" s="8" t="s">
        <v>63</v>
      </c>
      <c r="AE90" s="2" t="s">
        <v>352</v>
      </c>
    </row>
    <row r="91" spans="1:31" x14ac:dyDescent="0.25">
      <c r="A91" s="8" t="s">
        <v>216</v>
      </c>
      <c r="C91" s="8" t="s">
        <v>48</v>
      </c>
      <c r="D91" s="8" t="s">
        <v>113</v>
      </c>
      <c r="E91" s="2" t="s">
        <v>113</v>
      </c>
      <c r="F91" s="2" t="s">
        <v>114</v>
      </c>
      <c r="G91" s="2" t="s">
        <v>42</v>
      </c>
      <c r="H91" s="2" t="s">
        <v>43</v>
      </c>
      <c r="I91" s="8">
        <v>600</v>
      </c>
      <c r="J91" s="8">
        <v>900</v>
      </c>
      <c r="K91" s="8">
        <v>900</v>
      </c>
      <c r="W91" s="2" t="s">
        <v>143</v>
      </c>
      <c r="X91" s="1">
        <v>46023</v>
      </c>
      <c r="Y91" s="1">
        <v>46053</v>
      </c>
      <c r="AA91" s="8" t="s">
        <v>63</v>
      </c>
      <c r="AE91" s="2" t="s">
        <v>352</v>
      </c>
    </row>
    <row r="92" spans="1:31" x14ac:dyDescent="0.25">
      <c r="A92" s="8" t="s">
        <v>218</v>
      </c>
      <c r="C92" s="8" t="s">
        <v>58</v>
      </c>
      <c r="D92" s="8" t="s">
        <v>58</v>
      </c>
      <c r="E92" s="2" t="s">
        <v>113</v>
      </c>
      <c r="F92" s="2" t="s">
        <v>114</v>
      </c>
      <c r="G92" s="2" t="s">
        <v>42</v>
      </c>
      <c r="H92" s="2" t="s">
        <v>43</v>
      </c>
      <c r="I92" s="8">
        <v>200</v>
      </c>
      <c r="J92" s="8">
        <v>350</v>
      </c>
      <c r="K92" s="8">
        <v>350</v>
      </c>
      <c r="W92" s="2" t="s">
        <v>143</v>
      </c>
      <c r="X92" s="1">
        <v>46023</v>
      </c>
      <c r="Y92" s="1">
        <v>46053</v>
      </c>
      <c r="AA92" s="8" t="s">
        <v>62</v>
      </c>
      <c r="AE92" s="2" t="s">
        <v>352</v>
      </c>
    </row>
    <row r="93" spans="1:31" x14ac:dyDescent="0.25">
      <c r="A93" s="8" t="s">
        <v>219</v>
      </c>
      <c r="C93" s="8" t="s">
        <v>51</v>
      </c>
      <c r="D93" s="8" t="s">
        <v>51</v>
      </c>
      <c r="E93" s="2" t="s">
        <v>351</v>
      </c>
      <c r="F93" s="2" t="s">
        <v>114</v>
      </c>
      <c r="G93" s="2" t="s">
        <v>42</v>
      </c>
      <c r="H93" s="2" t="s">
        <v>43</v>
      </c>
      <c r="I93" s="8">
        <v>200</v>
      </c>
      <c r="J93" s="8">
        <v>350</v>
      </c>
      <c r="K93" s="8">
        <v>350</v>
      </c>
      <c r="W93" s="2" t="s">
        <v>143</v>
      </c>
      <c r="X93" s="1">
        <v>46023</v>
      </c>
      <c r="Y93" s="1">
        <v>46053</v>
      </c>
      <c r="AA93" s="8" t="s">
        <v>62</v>
      </c>
      <c r="AE93" s="2" t="s">
        <v>352</v>
      </c>
    </row>
    <row r="94" spans="1:31" x14ac:dyDescent="0.25">
      <c r="A94" s="8" t="s">
        <v>220</v>
      </c>
      <c r="C94" s="8" t="s">
        <v>51</v>
      </c>
      <c r="D94" s="8" t="s">
        <v>51</v>
      </c>
      <c r="E94" s="2" t="s">
        <v>351</v>
      </c>
      <c r="F94" s="2" t="s">
        <v>114</v>
      </c>
      <c r="G94" s="2" t="s">
        <v>42</v>
      </c>
      <c r="H94" s="2" t="s">
        <v>43</v>
      </c>
      <c r="I94" s="8">
        <v>250</v>
      </c>
      <c r="J94" s="8">
        <v>475</v>
      </c>
      <c r="K94" s="8">
        <v>475</v>
      </c>
      <c r="W94" s="2" t="s">
        <v>143</v>
      </c>
      <c r="X94" s="1">
        <v>46023</v>
      </c>
      <c r="Y94" s="1">
        <v>46053</v>
      </c>
      <c r="AA94" s="8" t="s">
        <v>62</v>
      </c>
      <c r="AE94" s="2" t="s">
        <v>352</v>
      </c>
    </row>
    <row r="95" spans="1:31" x14ac:dyDescent="0.25">
      <c r="A95" s="8" t="s">
        <v>221</v>
      </c>
      <c r="C95" s="8" t="s">
        <v>51</v>
      </c>
      <c r="D95" s="8" t="s">
        <v>51</v>
      </c>
      <c r="E95" s="2" t="s">
        <v>170</v>
      </c>
      <c r="F95" s="2" t="s">
        <v>114</v>
      </c>
      <c r="G95" s="2" t="s">
        <v>42</v>
      </c>
      <c r="H95" s="2" t="s">
        <v>43</v>
      </c>
      <c r="I95" s="8">
        <v>335</v>
      </c>
      <c r="J95" s="8">
        <v>355</v>
      </c>
      <c r="K95" s="8">
        <v>355</v>
      </c>
      <c r="W95" s="2" t="s">
        <v>143</v>
      </c>
      <c r="X95" s="1">
        <v>46023</v>
      </c>
      <c r="Y95" s="1">
        <v>46053</v>
      </c>
      <c r="AA95" s="8" t="s">
        <v>62</v>
      </c>
      <c r="AE95" s="2" t="s">
        <v>352</v>
      </c>
    </row>
    <row r="96" spans="1:31" x14ac:dyDescent="0.25">
      <c r="A96" s="8" t="s">
        <v>222</v>
      </c>
      <c r="C96" s="8" t="s">
        <v>54</v>
      </c>
      <c r="D96" s="8" t="s">
        <v>55</v>
      </c>
      <c r="E96" s="2" t="s">
        <v>113</v>
      </c>
      <c r="F96" s="2" t="s">
        <v>114</v>
      </c>
      <c r="G96" s="2" t="s">
        <v>42</v>
      </c>
      <c r="H96" s="2" t="s">
        <v>43</v>
      </c>
      <c r="I96" s="8">
        <v>525</v>
      </c>
      <c r="J96" s="8">
        <v>825</v>
      </c>
      <c r="K96" s="8">
        <v>825</v>
      </c>
      <c r="W96" s="2" t="s">
        <v>143</v>
      </c>
      <c r="X96" s="1">
        <v>46023</v>
      </c>
      <c r="Y96" s="1">
        <v>46053</v>
      </c>
      <c r="AA96" s="8" t="s">
        <v>62</v>
      </c>
      <c r="AE96" s="2" t="s">
        <v>352</v>
      </c>
    </row>
    <row r="97" spans="1:31" x14ac:dyDescent="0.25">
      <c r="A97" s="8" t="s">
        <v>222</v>
      </c>
      <c r="C97" s="8" t="s">
        <v>54</v>
      </c>
      <c r="D97" s="8" t="s">
        <v>54</v>
      </c>
      <c r="E97" s="2" t="s">
        <v>113</v>
      </c>
      <c r="F97" s="2" t="s">
        <v>114</v>
      </c>
      <c r="G97" s="2" t="s">
        <v>42</v>
      </c>
      <c r="H97" s="2" t="s">
        <v>43</v>
      </c>
      <c r="I97" s="8">
        <v>525</v>
      </c>
      <c r="J97" s="8">
        <v>825</v>
      </c>
      <c r="K97" s="8">
        <v>825</v>
      </c>
      <c r="W97" s="2" t="s">
        <v>143</v>
      </c>
      <c r="X97" s="1">
        <v>46023</v>
      </c>
      <c r="Y97" s="1">
        <v>46053</v>
      </c>
      <c r="AA97" s="8" t="s">
        <v>62</v>
      </c>
      <c r="AE97" s="2" t="s">
        <v>352</v>
      </c>
    </row>
    <row r="98" spans="1:31" x14ac:dyDescent="0.25">
      <c r="A98" s="8" t="s">
        <v>223</v>
      </c>
      <c r="C98" s="8" t="s">
        <v>54</v>
      </c>
      <c r="D98" s="8" t="s">
        <v>55</v>
      </c>
      <c r="E98" s="2" t="s">
        <v>113</v>
      </c>
      <c r="F98" s="2" t="s">
        <v>114</v>
      </c>
      <c r="G98" s="2" t="s">
        <v>42</v>
      </c>
      <c r="H98" s="2" t="s">
        <v>43</v>
      </c>
      <c r="I98" s="8">
        <v>225</v>
      </c>
      <c r="J98" s="8">
        <v>375</v>
      </c>
      <c r="K98" s="8">
        <v>375</v>
      </c>
      <c r="W98" s="2" t="s">
        <v>143</v>
      </c>
      <c r="X98" s="1">
        <v>46023</v>
      </c>
      <c r="Y98" s="1">
        <v>46053</v>
      </c>
      <c r="AA98" s="8" t="s">
        <v>62</v>
      </c>
      <c r="AE98" s="2" t="s">
        <v>352</v>
      </c>
    </row>
    <row r="99" spans="1:31" x14ac:dyDescent="0.25">
      <c r="A99" s="8" t="s">
        <v>223</v>
      </c>
      <c r="C99" s="8" t="s">
        <v>54</v>
      </c>
      <c r="D99" s="8" t="s">
        <v>54</v>
      </c>
      <c r="E99" s="2" t="s">
        <v>113</v>
      </c>
      <c r="F99" s="2" t="s">
        <v>114</v>
      </c>
      <c r="G99" s="2" t="s">
        <v>42</v>
      </c>
      <c r="H99" s="2" t="s">
        <v>43</v>
      </c>
      <c r="I99" s="8">
        <v>225</v>
      </c>
      <c r="J99" s="8">
        <v>375</v>
      </c>
      <c r="K99" s="8">
        <v>375</v>
      </c>
      <c r="W99" s="2" t="s">
        <v>143</v>
      </c>
      <c r="X99" s="1">
        <v>46023</v>
      </c>
      <c r="Y99" s="1">
        <v>46053</v>
      </c>
      <c r="AA99" s="8" t="s">
        <v>62</v>
      </c>
      <c r="AE99" s="2" t="s">
        <v>352</v>
      </c>
    </row>
    <row r="100" spans="1:31" x14ac:dyDescent="0.25">
      <c r="A100" s="8" t="s">
        <v>224</v>
      </c>
      <c r="C100" s="8" t="s">
        <v>50</v>
      </c>
      <c r="D100" s="8" t="s">
        <v>50</v>
      </c>
      <c r="E100" s="2" t="s">
        <v>170</v>
      </c>
      <c r="F100" s="2" t="s">
        <v>114</v>
      </c>
      <c r="G100" s="2" t="s">
        <v>42</v>
      </c>
      <c r="H100" s="2" t="s">
        <v>43</v>
      </c>
      <c r="I100" s="8">
        <v>575</v>
      </c>
      <c r="J100" s="8">
        <v>710</v>
      </c>
      <c r="K100" s="8">
        <v>710</v>
      </c>
      <c r="W100" s="2" t="s">
        <v>143</v>
      </c>
      <c r="X100" s="1">
        <v>46023</v>
      </c>
      <c r="Y100" s="1">
        <v>46053</v>
      </c>
      <c r="AA100" s="8" t="s">
        <v>62</v>
      </c>
      <c r="AE100" s="2" t="s">
        <v>352</v>
      </c>
    </row>
    <row r="101" spans="1:31" x14ac:dyDescent="0.25">
      <c r="A101" s="8" t="s">
        <v>225</v>
      </c>
      <c r="C101" s="8" t="s">
        <v>60</v>
      </c>
      <c r="D101" s="8" t="s">
        <v>60</v>
      </c>
      <c r="E101" s="2" t="s">
        <v>170</v>
      </c>
      <c r="F101" s="2" t="s">
        <v>114</v>
      </c>
      <c r="G101" s="2" t="s">
        <v>42</v>
      </c>
      <c r="H101" s="2" t="s">
        <v>43</v>
      </c>
      <c r="I101" s="8">
        <v>390</v>
      </c>
      <c r="J101" s="8">
        <v>515</v>
      </c>
      <c r="K101" s="8">
        <v>515</v>
      </c>
      <c r="W101" s="2" t="s">
        <v>143</v>
      </c>
      <c r="X101" s="1">
        <v>46023</v>
      </c>
      <c r="Y101" s="1">
        <v>46053</v>
      </c>
      <c r="AA101" s="8" t="s">
        <v>62</v>
      </c>
      <c r="AE101" s="2" t="s">
        <v>352</v>
      </c>
    </row>
    <row r="102" spans="1:31" x14ac:dyDescent="0.25">
      <c r="A102" s="8" t="s">
        <v>225</v>
      </c>
      <c r="C102" s="8" t="s">
        <v>60</v>
      </c>
      <c r="D102" s="8" t="s">
        <v>373</v>
      </c>
      <c r="E102" s="2" t="s">
        <v>170</v>
      </c>
      <c r="F102" s="2" t="s">
        <v>114</v>
      </c>
      <c r="G102" s="2" t="s">
        <v>42</v>
      </c>
      <c r="H102" s="2" t="s">
        <v>43</v>
      </c>
      <c r="I102" s="8">
        <v>390</v>
      </c>
      <c r="J102" s="8">
        <v>515</v>
      </c>
      <c r="K102" s="8">
        <v>515</v>
      </c>
      <c r="W102" s="2" t="s">
        <v>143</v>
      </c>
      <c r="X102" s="1">
        <v>46023</v>
      </c>
      <c r="Y102" s="1">
        <v>46053</v>
      </c>
      <c r="AA102" s="8" t="s">
        <v>62</v>
      </c>
      <c r="AE102" s="2" t="s">
        <v>352</v>
      </c>
    </row>
    <row r="103" spans="1:31" x14ac:dyDescent="0.25">
      <c r="A103" s="8" t="s">
        <v>226</v>
      </c>
      <c r="C103" s="8" t="s">
        <v>52</v>
      </c>
      <c r="D103" s="8" t="s">
        <v>52</v>
      </c>
      <c r="E103" s="2" t="s">
        <v>113</v>
      </c>
      <c r="F103" s="2" t="s">
        <v>114</v>
      </c>
      <c r="G103" s="2" t="s">
        <v>42</v>
      </c>
      <c r="H103" s="2" t="s">
        <v>43</v>
      </c>
      <c r="I103" s="8">
        <v>150</v>
      </c>
      <c r="J103" s="8">
        <v>200</v>
      </c>
      <c r="K103" s="8">
        <v>200</v>
      </c>
      <c r="W103" s="2" t="s">
        <v>143</v>
      </c>
      <c r="X103" s="1">
        <v>46023</v>
      </c>
      <c r="Y103" s="1">
        <v>46053</v>
      </c>
      <c r="AA103" s="8" t="s">
        <v>62</v>
      </c>
      <c r="AE103" s="2" t="s">
        <v>352</v>
      </c>
    </row>
    <row r="104" spans="1:31" x14ac:dyDescent="0.25">
      <c r="A104" s="8" t="s">
        <v>226</v>
      </c>
      <c r="C104" s="8" t="s">
        <v>51</v>
      </c>
      <c r="D104" s="8" t="s">
        <v>51</v>
      </c>
      <c r="E104" s="2" t="s">
        <v>351</v>
      </c>
      <c r="F104" s="2" t="s">
        <v>114</v>
      </c>
      <c r="G104" s="2" t="s">
        <v>42</v>
      </c>
      <c r="H104" s="2" t="s">
        <v>43</v>
      </c>
      <c r="I104" s="8">
        <v>175</v>
      </c>
      <c r="J104" s="8">
        <v>250</v>
      </c>
      <c r="K104" s="8">
        <v>250</v>
      </c>
      <c r="W104" s="2" t="s">
        <v>143</v>
      </c>
      <c r="X104" s="1">
        <v>46023</v>
      </c>
      <c r="Y104" s="1">
        <v>46053</v>
      </c>
      <c r="AA104" s="8" t="s">
        <v>62</v>
      </c>
      <c r="AE104" s="2" t="s">
        <v>352</v>
      </c>
    </row>
    <row r="105" spans="1:31" x14ac:dyDescent="0.25">
      <c r="A105" s="8" t="s">
        <v>227</v>
      </c>
      <c r="C105" s="8" t="s">
        <v>52</v>
      </c>
      <c r="D105" s="8" t="s">
        <v>52</v>
      </c>
      <c r="E105" s="2" t="s">
        <v>170</v>
      </c>
      <c r="F105" s="2" t="s">
        <v>114</v>
      </c>
      <c r="G105" s="2" t="s">
        <v>42</v>
      </c>
      <c r="H105" s="2" t="s">
        <v>43</v>
      </c>
      <c r="I105" s="8">
        <v>835</v>
      </c>
      <c r="J105" s="8">
        <v>1035</v>
      </c>
      <c r="K105" s="8">
        <v>1035</v>
      </c>
      <c r="W105" s="2" t="s">
        <v>143</v>
      </c>
      <c r="X105" s="1">
        <v>46023</v>
      </c>
      <c r="Y105" s="1">
        <v>46053</v>
      </c>
      <c r="AA105" s="8" t="s">
        <v>62</v>
      </c>
      <c r="AE105" s="2" t="s">
        <v>352</v>
      </c>
    </row>
    <row r="106" spans="1:31" x14ac:dyDescent="0.25">
      <c r="A106" s="8" t="s">
        <v>227</v>
      </c>
      <c r="C106" s="8" t="s">
        <v>51</v>
      </c>
      <c r="D106" s="8" t="s">
        <v>51</v>
      </c>
      <c r="E106" s="2" t="s">
        <v>351</v>
      </c>
      <c r="F106" s="2" t="s">
        <v>114</v>
      </c>
      <c r="G106" s="2" t="s">
        <v>42</v>
      </c>
      <c r="H106" s="2" t="s">
        <v>43</v>
      </c>
      <c r="I106" s="8">
        <v>300</v>
      </c>
      <c r="J106" s="8">
        <v>920</v>
      </c>
      <c r="K106" s="8">
        <v>920</v>
      </c>
      <c r="W106" s="2" t="s">
        <v>143</v>
      </c>
      <c r="X106" s="1">
        <v>46023</v>
      </c>
      <c r="Y106" s="1">
        <v>46053</v>
      </c>
      <c r="AA106" s="8" t="s">
        <v>62</v>
      </c>
      <c r="AE106" s="2" t="s">
        <v>352</v>
      </c>
    </row>
    <row r="107" spans="1:31" x14ac:dyDescent="0.25">
      <c r="A107" s="8" t="s">
        <v>227</v>
      </c>
      <c r="C107" s="8" t="s">
        <v>54</v>
      </c>
      <c r="D107" s="8" t="s">
        <v>58</v>
      </c>
      <c r="E107" s="2" t="s">
        <v>113</v>
      </c>
      <c r="F107" s="2" t="s">
        <v>114</v>
      </c>
      <c r="G107" s="2" t="s">
        <v>42</v>
      </c>
      <c r="H107" s="2" t="s">
        <v>43</v>
      </c>
      <c r="I107" s="8">
        <v>785</v>
      </c>
      <c r="J107" s="8">
        <v>930</v>
      </c>
      <c r="K107" s="8">
        <v>930</v>
      </c>
      <c r="W107" s="2" t="s">
        <v>143</v>
      </c>
      <c r="X107" s="1">
        <v>46023</v>
      </c>
      <c r="Y107" s="1">
        <v>46053</v>
      </c>
      <c r="AA107" s="8" t="s">
        <v>62</v>
      </c>
      <c r="AE107" s="2" t="s">
        <v>352</v>
      </c>
    </row>
    <row r="108" spans="1:31" x14ac:dyDescent="0.25">
      <c r="A108" s="8" t="s">
        <v>227</v>
      </c>
      <c r="C108" s="8" t="s">
        <v>54</v>
      </c>
      <c r="D108" s="8" t="s">
        <v>54</v>
      </c>
      <c r="E108" s="2" t="s">
        <v>170</v>
      </c>
      <c r="F108" s="2" t="s">
        <v>114</v>
      </c>
      <c r="G108" s="2" t="s">
        <v>42</v>
      </c>
      <c r="H108" s="2" t="s">
        <v>43</v>
      </c>
      <c r="I108" s="8">
        <v>810</v>
      </c>
      <c r="J108" s="8">
        <v>810</v>
      </c>
      <c r="K108" s="8">
        <v>810</v>
      </c>
      <c r="W108" s="2" t="s">
        <v>143</v>
      </c>
      <c r="X108" s="1">
        <v>46023</v>
      </c>
      <c r="Y108" s="1">
        <v>46053</v>
      </c>
      <c r="AA108" s="8" t="s">
        <v>62</v>
      </c>
      <c r="AE108" s="2" t="s">
        <v>352</v>
      </c>
    </row>
    <row r="109" spans="1:31" x14ac:dyDescent="0.25">
      <c r="A109" s="8" t="s">
        <v>228</v>
      </c>
      <c r="C109" s="8" t="s">
        <v>51</v>
      </c>
      <c r="D109" s="8" t="s">
        <v>51</v>
      </c>
      <c r="E109" s="2" t="s">
        <v>351</v>
      </c>
      <c r="F109" s="2" t="s">
        <v>114</v>
      </c>
      <c r="G109" s="2" t="s">
        <v>42</v>
      </c>
      <c r="H109" s="2" t="s">
        <v>43</v>
      </c>
      <c r="I109" s="8">
        <v>225</v>
      </c>
      <c r="J109" s="8">
        <v>550</v>
      </c>
      <c r="K109" s="8">
        <v>550</v>
      </c>
      <c r="W109" s="2" t="s">
        <v>143</v>
      </c>
      <c r="X109" s="1">
        <v>46023</v>
      </c>
      <c r="Y109" s="1">
        <v>46053</v>
      </c>
      <c r="AA109" s="8" t="s">
        <v>62</v>
      </c>
      <c r="AE109" s="2" t="s">
        <v>352</v>
      </c>
    </row>
    <row r="110" spans="1:31" x14ac:dyDescent="0.25">
      <c r="A110" s="8" t="s">
        <v>229</v>
      </c>
      <c r="C110" s="8" t="s">
        <v>51</v>
      </c>
      <c r="D110" s="8" t="s">
        <v>51</v>
      </c>
      <c r="E110" s="2" t="s">
        <v>170</v>
      </c>
      <c r="F110" s="2" t="s">
        <v>114</v>
      </c>
      <c r="G110" s="2" t="s">
        <v>42</v>
      </c>
      <c r="H110" s="2" t="s">
        <v>43</v>
      </c>
      <c r="I110" s="8">
        <v>1155</v>
      </c>
      <c r="J110" s="8">
        <v>1900</v>
      </c>
      <c r="K110" s="8">
        <v>1900</v>
      </c>
      <c r="W110" s="2" t="s">
        <v>143</v>
      </c>
      <c r="X110" s="1">
        <v>46023</v>
      </c>
      <c r="Y110" s="1">
        <v>46053</v>
      </c>
      <c r="AA110" s="8" t="s">
        <v>62</v>
      </c>
      <c r="AE110" s="2" t="s">
        <v>352</v>
      </c>
    </row>
    <row r="111" spans="1:31" x14ac:dyDescent="0.25">
      <c r="A111" s="8" t="s">
        <v>229</v>
      </c>
      <c r="C111" s="8" t="s">
        <v>54</v>
      </c>
      <c r="D111" s="8" t="s">
        <v>54</v>
      </c>
      <c r="E111" s="2" t="s">
        <v>170</v>
      </c>
      <c r="F111" s="2" t="s">
        <v>114</v>
      </c>
      <c r="G111" s="2" t="s">
        <v>42</v>
      </c>
      <c r="H111" s="2" t="s">
        <v>43</v>
      </c>
      <c r="I111" s="8"/>
      <c r="J111" s="8">
        <v>1050</v>
      </c>
      <c r="K111" s="8">
        <v>1050</v>
      </c>
      <c r="W111" s="2" t="s">
        <v>143</v>
      </c>
      <c r="X111" s="1">
        <v>46023</v>
      </c>
      <c r="Y111" s="1">
        <v>46053</v>
      </c>
      <c r="AA111" s="8" t="s">
        <v>62</v>
      </c>
      <c r="AE111" s="2" t="s">
        <v>352</v>
      </c>
    </row>
    <row r="112" spans="1:31" x14ac:dyDescent="0.25">
      <c r="A112" s="8" t="s">
        <v>230</v>
      </c>
      <c r="C112" s="8" t="s">
        <v>51</v>
      </c>
      <c r="D112" s="8" t="s">
        <v>51</v>
      </c>
      <c r="E112" s="2" t="s">
        <v>170</v>
      </c>
      <c r="F112" s="2" t="s">
        <v>114</v>
      </c>
      <c r="G112" s="2" t="s">
        <v>42</v>
      </c>
      <c r="H112" s="2" t="s">
        <v>43</v>
      </c>
      <c r="I112" s="8">
        <v>320</v>
      </c>
      <c r="J112" s="8">
        <v>315</v>
      </c>
      <c r="K112" s="8">
        <v>315</v>
      </c>
      <c r="W112" s="2" t="s">
        <v>143</v>
      </c>
      <c r="X112" s="1">
        <v>46023</v>
      </c>
      <c r="Y112" s="1">
        <v>46053</v>
      </c>
      <c r="AA112" s="8" t="s">
        <v>62</v>
      </c>
      <c r="AE112" s="2" t="s">
        <v>352</v>
      </c>
    </row>
    <row r="113" spans="1:31" x14ac:dyDescent="0.25">
      <c r="A113" s="8" t="s">
        <v>231</v>
      </c>
      <c r="C113" s="8" t="s">
        <v>52</v>
      </c>
      <c r="D113" s="8" t="s">
        <v>52</v>
      </c>
      <c r="E113" s="2" t="s">
        <v>113</v>
      </c>
      <c r="F113" s="2" t="s">
        <v>114</v>
      </c>
      <c r="G113" s="2" t="s">
        <v>42</v>
      </c>
      <c r="H113" s="2" t="s">
        <v>43</v>
      </c>
      <c r="I113" s="8">
        <v>225</v>
      </c>
      <c r="J113" s="8">
        <v>350</v>
      </c>
      <c r="K113" s="8">
        <v>350</v>
      </c>
      <c r="W113" s="2" t="s">
        <v>143</v>
      </c>
      <c r="X113" s="1">
        <v>46023</v>
      </c>
      <c r="Y113" s="1">
        <v>46053</v>
      </c>
      <c r="AA113" s="8" t="s">
        <v>62</v>
      </c>
      <c r="AE113" s="2" t="s">
        <v>352</v>
      </c>
    </row>
    <row r="114" spans="1:31" x14ac:dyDescent="0.25">
      <c r="A114" s="8" t="s">
        <v>231</v>
      </c>
      <c r="C114" s="8" t="s">
        <v>51</v>
      </c>
      <c r="D114" s="8" t="s">
        <v>51</v>
      </c>
      <c r="E114" s="2" t="s">
        <v>351</v>
      </c>
      <c r="F114" s="2" t="s">
        <v>114</v>
      </c>
      <c r="G114" s="2" t="s">
        <v>42</v>
      </c>
      <c r="H114" s="2" t="s">
        <v>43</v>
      </c>
      <c r="I114" s="8">
        <v>225</v>
      </c>
      <c r="J114" s="8">
        <v>375</v>
      </c>
      <c r="K114" s="8">
        <v>375</v>
      </c>
      <c r="W114" s="2" t="s">
        <v>143</v>
      </c>
      <c r="X114" s="1">
        <v>46023</v>
      </c>
      <c r="Y114" s="1">
        <v>46053</v>
      </c>
      <c r="AA114" s="8" t="s">
        <v>62</v>
      </c>
      <c r="AE114" s="2" t="s">
        <v>352</v>
      </c>
    </row>
    <row r="115" spans="1:31" x14ac:dyDescent="0.25">
      <c r="A115" s="8" t="s">
        <v>231</v>
      </c>
      <c r="C115" s="8" t="s">
        <v>51</v>
      </c>
      <c r="D115" s="8" t="s">
        <v>51</v>
      </c>
      <c r="E115" s="2" t="s">
        <v>170</v>
      </c>
      <c r="F115" s="2" t="s">
        <v>114</v>
      </c>
      <c r="G115" s="2" t="s">
        <v>42</v>
      </c>
      <c r="H115" s="2" t="s">
        <v>43</v>
      </c>
      <c r="I115" s="8">
        <v>205</v>
      </c>
      <c r="J115" s="8">
        <v>215</v>
      </c>
      <c r="K115" s="8">
        <v>215</v>
      </c>
      <c r="W115" s="2" t="s">
        <v>143</v>
      </c>
      <c r="X115" s="1">
        <v>46023</v>
      </c>
      <c r="Y115" s="1">
        <v>46053</v>
      </c>
      <c r="AA115" s="8" t="s">
        <v>62</v>
      </c>
      <c r="AE115" s="2" t="s">
        <v>352</v>
      </c>
    </row>
    <row r="116" spans="1:31" x14ac:dyDescent="0.25">
      <c r="A116" s="8" t="s">
        <v>232</v>
      </c>
      <c r="C116" s="8" t="s">
        <v>51</v>
      </c>
      <c r="D116" s="8" t="s">
        <v>51</v>
      </c>
      <c r="E116" s="2" t="s">
        <v>113</v>
      </c>
      <c r="F116" s="2" t="s">
        <v>114</v>
      </c>
      <c r="G116" s="2" t="s">
        <v>42</v>
      </c>
      <c r="H116" s="2" t="s">
        <v>43</v>
      </c>
      <c r="I116" s="8">
        <v>200</v>
      </c>
      <c r="J116" s="8">
        <v>250</v>
      </c>
      <c r="K116" s="8">
        <v>250</v>
      </c>
      <c r="W116" s="2" t="s">
        <v>143</v>
      </c>
      <c r="X116" s="1">
        <v>46023</v>
      </c>
      <c r="Y116" s="1">
        <v>46053</v>
      </c>
      <c r="AA116" s="8" t="s">
        <v>62</v>
      </c>
      <c r="AE116" s="2" t="s">
        <v>352</v>
      </c>
    </row>
    <row r="117" spans="1:31" x14ac:dyDescent="0.25">
      <c r="A117" s="8" t="s">
        <v>233</v>
      </c>
      <c r="C117" s="8" t="s">
        <v>51</v>
      </c>
      <c r="D117" s="8"/>
      <c r="E117" s="2" t="s">
        <v>113</v>
      </c>
      <c r="F117" s="2" t="s">
        <v>114</v>
      </c>
      <c r="G117" s="2" t="s">
        <v>42</v>
      </c>
      <c r="H117" s="2" t="s">
        <v>43</v>
      </c>
      <c r="I117" s="8">
        <v>0</v>
      </c>
      <c r="J117" s="8">
        <v>0</v>
      </c>
      <c r="K117" s="8">
        <v>0</v>
      </c>
      <c r="W117" s="2" t="s">
        <v>143</v>
      </c>
      <c r="X117" s="1">
        <v>46023</v>
      </c>
      <c r="Y117" s="1">
        <v>46053</v>
      </c>
      <c r="AA117" s="8" t="s">
        <v>62</v>
      </c>
      <c r="AE117" s="2" t="s">
        <v>352</v>
      </c>
    </row>
    <row r="118" spans="1:31" x14ac:dyDescent="0.25">
      <c r="A118" s="8" t="s">
        <v>234</v>
      </c>
      <c r="C118" s="8" t="s">
        <v>54</v>
      </c>
      <c r="D118" s="8" t="s">
        <v>55</v>
      </c>
      <c r="E118" s="2" t="s">
        <v>113</v>
      </c>
      <c r="F118" s="2" t="s">
        <v>114</v>
      </c>
      <c r="G118" s="2" t="s">
        <v>42</v>
      </c>
      <c r="H118" s="2" t="s">
        <v>43</v>
      </c>
      <c r="I118" s="8">
        <v>115</v>
      </c>
      <c r="J118" s="8">
        <v>225</v>
      </c>
      <c r="K118" s="8">
        <v>225</v>
      </c>
      <c r="W118" s="2" t="s">
        <v>143</v>
      </c>
      <c r="X118" s="1">
        <v>46023</v>
      </c>
      <c r="Y118" s="1">
        <v>46053</v>
      </c>
      <c r="AA118" s="8" t="s">
        <v>62</v>
      </c>
      <c r="AE118" s="2" t="s">
        <v>352</v>
      </c>
    </row>
    <row r="119" spans="1:31" x14ac:dyDescent="0.25">
      <c r="A119" s="8" t="s">
        <v>234</v>
      </c>
      <c r="C119" s="8" t="s">
        <v>54</v>
      </c>
      <c r="D119" s="8" t="s">
        <v>54</v>
      </c>
      <c r="E119" s="2" t="s">
        <v>113</v>
      </c>
      <c r="F119" s="2" t="s">
        <v>114</v>
      </c>
      <c r="G119" s="2" t="s">
        <v>42</v>
      </c>
      <c r="H119" s="2" t="s">
        <v>43</v>
      </c>
      <c r="I119" s="8">
        <v>115</v>
      </c>
      <c r="J119" s="8">
        <v>225</v>
      </c>
      <c r="K119" s="8">
        <v>225</v>
      </c>
      <c r="W119" s="2" t="s">
        <v>143</v>
      </c>
      <c r="X119" s="1">
        <v>46023</v>
      </c>
      <c r="Y119" s="1">
        <v>46053</v>
      </c>
      <c r="AA119" s="8" t="s">
        <v>62</v>
      </c>
      <c r="AE119" s="2" t="s">
        <v>352</v>
      </c>
    </row>
    <row r="120" spans="1:31" x14ac:dyDescent="0.25">
      <c r="A120" s="8" t="s">
        <v>235</v>
      </c>
      <c r="C120" s="8" t="s">
        <v>51</v>
      </c>
      <c r="D120" s="8" t="s">
        <v>51</v>
      </c>
      <c r="E120" s="2" t="s">
        <v>113</v>
      </c>
      <c r="F120" s="2" t="s">
        <v>114</v>
      </c>
      <c r="G120" s="2" t="s">
        <v>42</v>
      </c>
      <c r="H120" s="2" t="s">
        <v>43</v>
      </c>
      <c r="I120" s="8">
        <v>75</v>
      </c>
      <c r="J120" s="8">
        <v>125</v>
      </c>
      <c r="K120" s="8">
        <v>125</v>
      </c>
      <c r="W120" s="2" t="s">
        <v>143</v>
      </c>
      <c r="X120" s="1">
        <v>46023</v>
      </c>
      <c r="Y120" s="1">
        <v>46053</v>
      </c>
      <c r="AA120" s="8" t="s">
        <v>62</v>
      </c>
      <c r="AE120" s="2" t="s">
        <v>352</v>
      </c>
    </row>
    <row r="121" spans="1:31" x14ac:dyDescent="0.25">
      <c r="A121" s="8" t="s">
        <v>236</v>
      </c>
      <c r="C121" s="8" t="s">
        <v>54</v>
      </c>
      <c r="D121" s="8" t="s">
        <v>55</v>
      </c>
      <c r="E121" s="2" t="s">
        <v>113</v>
      </c>
      <c r="F121" s="2" t="s">
        <v>114</v>
      </c>
      <c r="G121" s="2" t="s">
        <v>42</v>
      </c>
      <c r="H121" s="2" t="s">
        <v>43</v>
      </c>
      <c r="I121" s="8">
        <v>415</v>
      </c>
      <c r="J121" s="8">
        <v>565</v>
      </c>
      <c r="K121" s="8">
        <v>565</v>
      </c>
      <c r="W121" s="2" t="s">
        <v>143</v>
      </c>
      <c r="X121" s="1">
        <v>46023</v>
      </c>
      <c r="Y121" s="1">
        <v>46053</v>
      </c>
      <c r="AA121" s="8" t="s">
        <v>62</v>
      </c>
      <c r="AE121" s="2" t="s">
        <v>352</v>
      </c>
    </row>
    <row r="122" spans="1:31" x14ac:dyDescent="0.25">
      <c r="A122" s="8" t="s">
        <v>236</v>
      </c>
      <c r="C122" s="8" t="s">
        <v>54</v>
      </c>
      <c r="D122" s="8" t="s">
        <v>54</v>
      </c>
      <c r="E122" s="2" t="s">
        <v>113</v>
      </c>
      <c r="F122" s="2" t="s">
        <v>114</v>
      </c>
      <c r="G122" s="2" t="s">
        <v>42</v>
      </c>
      <c r="H122" s="2" t="s">
        <v>43</v>
      </c>
      <c r="I122" s="8">
        <v>415</v>
      </c>
      <c r="J122" s="8">
        <v>565</v>
      </c>
      <c r="K122" s="8">
        <v>565</v>
      </c>
      <c r="W122" s="2" t="s">
        <v>143</v>
      </c>
      <c r="X122" s="1">
        <v>46023</v>
      </c>
      <c r="Y122" s="1">
        <v>46053</v>
      </c>
      <c r="AA122" s="8" t="s">
        <v>62</v>
      </c>
      <c r="AE122" s="2" t="s">
        <v>352</v>
      </c>
    </row>
    <row r="123" spans="1:31" x14ac:dyDescent="0.25">
      <c r="A123" s="8" t="s">
        <v>237</v>
      </c>
      <c r="C123" s="8" t="s">
        <v>53</v>
      </c>
      <c r="D123" s="8" t="s">
        <v>52</v>
      </c>
      <c r="E123" s="2" t="s">
        <v>113</v>
      </c>
      <c r="F123" s="2" t="s">
        <v>114</v>
      </c>
      <c r="G123" s="2" t="s">
        <v>42</v>
      </c>
      <c r="H123" s="2" t="s">
        <v>43</v>
      </c>
      <c r="I123" s="8">
        <v>100</v>
      </c>
      <c r="J123" s="8">
        <v>200</v>
      </c>
      <c r="K123" s="8">
        <v>200</v>
      </c>
      <c r="W123" s="2" t="s">
        <v>143</v>
      </c>
      <c r="X123" s="1">
        <v>46023</v>
      </c>
      <c r="Y123" s="1">
        <v>46053</v>
      </c>
      <c r="AA123" s="8" t="s">
        <v>62</v>
      </c>
      <c r="AE123" s="2" t="s">
        <v>352</v>
      </c>
    </row>
    <row r="124" spans="1:31" x14ac:dyDescent="0.25">
      <c r="A124" s="8" t="s">
        <v>237</v>
      </c>
      <c r="C124" s="8" t="s">
        <v>53</v>
      </c>
      <c r="D124" s="8" t="s">
        <v>53</v>
      </c>
      <c r="E124" s="2" t="s">
        <v>113</v>
      </c>
      <c r="F124" s="2" t="s">
        <v>114</v>
      </c>
      <c r="G124" s="2" t="s">
        <v>42</v>
      </c>
      <c r="H124" s="2" t="s">
        <v>43</v>
      </c>
      <c r="I124" s="8">
        <v>100</v>
      </c>
      <c r="J124" s="8">
        <v>200</v>
      </c>
      <c r="K124" s="8">
        <v>200</v>
      </c>
      <c r="W124" s="2" t="s">
        <v>143</v>
      </c>
      <c r="X124" s="1">
        <v>46023</v>
      </c>
      <c r="Y124" s="1">
        <v>46053</v>
      </c>
      <c r="AA124" s="8" t="s">
        <v>62</v>
      </c>
      <c r="AE124" s="2" t="s">
        <v>352</v>
      </c>
    </row>
    <row r="125" spans="1:31" x14ac:dyDescent="0.25">
      <c r="A125" s="8" t="s">
        <v>238</v>
      </c>
      <c r="C125" s="8" t="s">
        <v>53</v>
      </c>
      <c r="D125" s="8" t="s">
        <v>52</v>
      </c>
      <c r="E125" s="2" t="s">
        <v>113</v>
      </c>
      <c r="F125" s="2" t="s">
        <v>114</v>
      </c>
      <c r="G125" s="2" t="s">
        <v>42</v>
      </c>
      <c r="H125" s="2" t="s">
        <v>43</v>
      </c>
      <c r="I125" s="8">
        <v>100</v>
      </c>
      <c r="J125" s="8">
        <v>200</v>
      </c>
      <c r="K125" s="8">
        <v>200</v>
      </c>
      <c r="W125" s="2" t="s">
        <v>143</v>
      </c>
      <c r="X125" s="1">
        <v>46023</v>
      </c>
      <c r="Y125" s="1">
        <v>46053</v>
      </c>
      <c r="AA125" s="8" t="s">
        <v>62</v>
      </c>
      <c r="AE125" s="2" t="s">
        <v>352</v>
      </c>
    </row>
    <row r="126" spans="1:31" x14ac:dyDescent="0.25">
      <c r="A126" s="8" t="s">
        <v>238</v>
      </c>
      <c r="C126" s="8" t="s">
        <v>53</v>
      </c>
      <c r="D126" s="8" t="s">
        <v>53</v>
      </c>
      <c r="E126" s="2" t="s">
        <v>113</v>
      </c>
      <c r="F126" s="2" t="s">
        <v>114</v>
      </c>
      <c r="G126" s="2" t="s">
        <v>42</v>
      </c>
      <c r="H126" s="2" t="s">
        <v>43</v>
      </c>
      <c r="I126" s="8">
        <v>100</v>
      </c>
      <c r="J126" s="8">
        <v>200</v>
      </c>
      <c r="K126" s="8">
        <v>200</v>
      </c>
      <c r="W126" s="2" t="s">
        <v>143</v>
      </c>
      <c r="X126" s="1">
        <v>46023</v>
      </c>
      <c r="Y126" s="1">
        <v>46053</v>
      </c>
      <c r="AA126" s="8" t="s">
        <v>62</v>
      </c>
      <c r="AE126" s="2" t="s">
        <v>352</v>
      </c>
    </row>
    <row r="127" spans="1:31" x14ac:dyDescent="0.25">
      <c r="A127" s="8" t="s">
        <v>239</v>
      </c>
      <c r="C127" s="8" t="s">
        <v>54</v>
      </c>
      <c r="D127" s="8" t="s">
        <v>54</v>
      </c>
      <c r="E127" s="2" t="s">
        <v>170</v>
      </c>
      <c r="F127" s="2" t="s">
        <v>114</v>
      </c>
      <c r="G127" s="2" t="s">
        <v>42</v>
      </c>
      <c r="H127" s="2" t="s">
        <v>43</v>
      </c>
      <c r="I127" s="8">
        <v>460</v>
      </c>
      <c r="J127" s="8">
        <v>600</v>
      </c>
      <c r="K127" s="8">
        <v>600</v>
      </c>
      <c r="W127" s="2" t="s">
        <v>143</v>
      </c>
      <c r="X127" s="1">
        <v>46023</v>
      </c>
      <c r="Y127" s="1">
        <v>46053</v>
      </c>
      <c r="AA127" s="8" t="s">
        <v>62</v>
      </c>
      <c r="AE127" s="2" t="s">
        <v>352</v>
      </c>
    </row>
    <row r="128" spans="1:31" x14ac:dyDescent="0.25">
      <c r="A128" s="8" t="s">
        <v>239</v>
      </c>
      <c r="C128" s="8" t="s">
        <v>53</v>
      </c>
      <c r="D128" s="8" t="s">
        <v>53</v>
      </c>
      <c r="E128" s="2" t="s">
        <v>170</v>
      </c>
      <c r="F128" s="2" t="s">
        <v>114</v>
      </c>
      <c r="G128" s="2" t="s">
        <v>42</v>
      </c>
      <c r="H128" s="2" t="s">
        <v>43</v>
      </c>
      <c r="I128" s="8">
        <v>450</v>
      </c>
      <c r="J128" s="8">
        <v>500</v>
      </c>
      <c r="K128" s="8">
        <v>500</v>
      </c>
      <c r="W128" s="2" t="s">
        <v>143</v>
      </c>
      <c r="X128" s="1">
        <v>46023</v>
      </c>
      <c r="Y128" s="1">
        <v>46053</v>
      </c>
      <c r="AA128" s="8" t="s">
        <v>62</v>
      </c>
      <c r="AE128" s="2" t="s">
        <v>352</v>
      </c>
    </row>
    <row r="129" spans="1:31" x14ac:dyDescent="0.25">
      <c r="A129" s="8" t="s">
        <v>240</v>
      </c>
      <c r="C129" s="8" t="s">
        <v>54</v>
      </c>
      <c r="D129" s="8" t="s">
        <v>55</v>
      </c>
      <c r="E129" s="2" t="s">
        <v>113</v>
      </c>
      <c r="F129" s="2" t="s">
        <v>114</v>
      </c>
      <c r="G129" s="2" t="s">
        <v>42</v>
      </c>
      <c r="H129" s="2" t="s">
        <v>43</v>
      </c>
      <c r="I129" s="8">
        <v>300</v>
      </c>
      <c r="J129" s="8">
        <v>450</v>
      </c>
      <c r="K129" s="8">
        <v>450</v>
      </c>
      <c r="W129" s="2" t="s">
        <v>143</v>
      </c>
      <c r="X129" s="1">
        <v>46023</v>
      </c>
      <c r="Y129" s="1">
        <v>46053</v>
      </c>
      <c r="AA129" s="8" t="s">
        <v>62</v>
      </c>
      <c r="AE129" s="2" t="s">
        <v>352</v>
      </c>
    </row>
    <row r="130" spans="1:31" x14ac:dyDescent="0.25">
      <c r="A130" s="8" t="s">
        <v>240</v>
      </c>
      <c r="C130" s="8" t="s">
        <v>54</v>
      </c>
      <c r="D130" s="8" t="s">
        <v>54</v>
      </c>
      <c r="E130" s="2" t="s">
        <v>113</v>
      </c>
      <c r="F130" s="2" t="s">
        <v>114</v>
      </c>
      <c r="G130" s="2" t="s">
        <v>42</v>
      </c>
      <c r="H130" s="2" t="s">
        <v>43</v>
      </c>
      <c r="I130" s="8">
        <v>300</v>
      </c>
      <c r="J130" s="8">
        <v>450</v>
      </c>
      <c r="K130" s="8">
        <v>450</v>
      </c>
      <c r="W130" s="2" t="s">
        <v>143</v>
      </c>
      <c r="X130" s="1">
        <v>46023</v>
      </c>
      <c r="Y130" s="1">
        <v>46053</v>
      </c>
      <c r="AA130" s="8" t="s">
        <v>62</v>
      </c>
      <c r="AE130" s="2" t="s">
        <v>352</v>
      </c>
    </row>
    <row r="131" spans="1:31" x14ac:dyDescent="0.25">
      <c r="A131" s="8" t="s">
        <v>241</v>
      </c>
      <c r="C131" s="8" t="s">
        <v>54</v>
      </c>
      <c r="D131" s="8" t="s">
        <v>55</v>
      </c>
      <c r="E131" s="2" t="s">
        <v>113</v>
      </c>
      <c r="F131" s="2" t="s">
        <v>114</v>
      </c>
      <c r="G131" s="2" t="s">
        <v>42</v>
      </c>
      <c r="H131" s="2" t="s">
        <v>43</v>
      </c>
      <c r="I131" s="8">
        <v>300</v>
      </c>
      <c r="J131" s="8">
        <v>450</v>
      </c>
      <c r="K131" s="8">
        <v>450</v>
      </c>
      <c r="W131" s="2" t="s">
        <v>143</v>
      </c>
      <c r="X131" s="1">
        <v>46023</v>
      </c>
      <c r="Y131" s="1">
        <v>46053</v>
      </c>
      <c r="AA131" s="8" t="s">
        <v>62</v>
      </c>
      <c r="AE131" s="2" t="s">
        <v>352</v>
      </c>
    </row>
    <row r="132" spans="1:31" x14ac:dyDescent="0.25">
      <c r="A132" s="8" t="s">
        <v>241</v>
      </c>
      <c r="C132" s="8" t="s">
        <v>54</v>
      </c>
      <c r="D132" s="8" t="s">
        <v>54</v>
      </c>
      <c r="E132" s="2" t="s">
        <v>113</v>
      </c>
      <c r="F132" s="2" t="s">
        <v>114</v>
      </c>
      <c r="G132" s="2" t="s">
        <v>42</v>
      </c>
      <c r="H132" s="2" t="s">
        <v>43</v>
      </c>
      <c r="I132" s="8">
        <v>300</v>
      </c>
      <c r="J132" s="8">
        <v>450</v>
      </c>
      <c r="K132" s="8">
        <v>450</v>
      </c>
      <c r="W132" s="2" t="s">
        <v>143</v>
      </c>
      <c r="X132" s="1">
        <v>46023</v>
      </c>
      <c r="Y132" s="1">
        <v>46053</v>
      </c>
      <c r="AA132" s="8" t="s">
        <v>62</v>
      </c>
      <c r="AE132" s="2" t="s">
        <v>352</v>
      </c>
    </row>
    <row r="133" spans="1:31" x14ac:dyDescent="0.25">
      <c r="A133" s="8" t="s">
        <v>242</v>
      </c>
      <c r="C133" s="8" t="s">
        <v>54</v>
      </c>
      <c r="D133" s="8" t="s">
        <v>55</v>
      </c>
      <c r="E133" s="2" t="s">
        <v>113</v>
      </c>
      <c r="F133" s="2" t="s">
        <v>114</v>
      </c>
      <c r="G133" s="2" t="s">
        <v>42</v>
      </c>
      <c r="H133" s="2" t="s">
        <v>43</v>
      </c>
      <c r="I133" s="8">
        <v>115</v>
      </c>
      <c r="J133" s="8">
        <v>225</v>
      </c>
      <c r="K133" s="8">
        <v>225</v>
      </c>
      <c r="W133" s="2" t="s">
        <v>143</v>
      </c>
      <c r="X133" s="1">
        <v>46023</v>
      </c>
      <c r="Y133" s="1">
        <v>46053</v>
      </c>
      <c r="AA133" s="8" t="s">
        <v>62</v>
      </c>
      <c r="AE133" s="2" t="s">
        <v>352</v>
      </c>
    </row>
    <row r="134" spans="1:31" x14ac:dyDescent="0.25">
      <c r="A134" s="8" t="s">
        <v>242</v>
      </c>
      <c r="C134" s="8" t="s">
        <v>54</v>
      </c>
      <c r="D134" s="8" t="s">
        <v>54</v>
      </c>
      <c r="E134" s="2" t="s">
        <v>113</v>
      </c>
      <c r="F134" s="2" t="s">
        <v>114</v>
      </c>
      <c r="G134" s="2" t="s">
        <v>42</v>
      </c>
      <c r="H134" s="2" t="s">
        <v>43</v>
      </c>
      <c r="I134" s="8">
        <v>115</v>
      </c>
      <c r="J134" s="8">
        <v>225</v>
      </c>
      <c r="K134" s="8">
        <v>225</v>
      </c>
      <c r="W134" s="2" t="s">
        <v>143</v>
      </c>
      <c r="X134" s="1">
        <v>46023</v>
      </c>
      <c r="Y134" s="1">
        <v>46053</v>
      </c>
      <c r="AA134" s="8" t="s">
        <v>62</v>
      </c>
      <c r="AE134" s="2" t="s">
        <v>352</v>
      </c>
    </row>
    <row r="135" spans="1:31" x14ac:dyDescent="0.25">
      <c r="A135" s="8" t="s">
        <v>243</v>
      </c>
      <c r="C135" s="8" t="s">
        <v>54</v>
      </c>
      <c r="D135" s="8" t="s">
        <v>55</v>
      </c>
      <c r="E135" s="2" t="s">
        <v>113</v>
      </c>
      <c r="F135" s="2" t="s">
        <v>114</v>
      </c>
      <c r="G135" s="2" t="s">
        <v>42</v>
      </c>
      <c r="H135" s="2" t="s">
        <v>43</v>
      </c>
      <c r="I135" s="8">
        <v>300</v>
      </c>
      <c r="J135" s="8">
        <v>600</v>
      </c>
      <c r="K135" s="8">
        <v>600</v>
      </c>
      <c r="W135" s="2" t="s">
        <v>143</v>
      </c>
      <c r="X135" s="1">
        <v>46023</v>
      </c>
      <c r="Y135" s="1">
        <v>46053</v>
      </c>
      <c r="AA135" s="8" t="s">
        <v>62</v>
      </c>
      <c r="AE135" s="2" t="s">
        <v>352</v>
      </c>
    </row>
    <row r="136" spans="1:31" x14ac:dyDescent="0.25">
      <c r="A136" s="8" t="s">
        <v>243</v>
      </c>
      <c r="C136" s="8" t="s">
        <v>54</v>
      </c>
      <c r="D136" s="8" t="s">
        <v>54</v>
      </c>
      <c r="E136" s="2" t="s">
        <v>113</v>
      </c>
      <c r="F136" s="2" t="s">
        <v>114</v>
      </c>
      <c r="G136" s="2" t="s">
        <v>42</v>
      </c>
      <c r="H136" s="2" t="s">
        <v>43</v>
      </c>
      <c r="I136" s="8">
        <v>300</v>
      </c>
      <c r="J136" s="8">
        <v>600</v>
      </c>
      <c r="K136" s="8">
        <v>600</v>
      </c>
      <c r="W136" s="2" t="s">
        <v>143</v>
      </c>
      <c r="X136" s="1">
        <v>46023</v>
      </c>
      <c r="Y136" s="1">
        <v>46053</v>
      </c>
      <c r="AA136" s="8" t="s">
        <v>62</v>
      </c>
      <c r="AE136" s="2" t="s">
        <v>352</v>
      </c>
    </row>
    <row r="137" spans="1:31" x14ac:dyDescent="0.25">
      <c r="A137" s="8" t="s">
        <v>244</v>
      </c>
      <c r="C137" s="8" t="s">
        <v>51</v>
      </c>
      <c r="D137" s="8" t="s">
        <v>51</v>
      </c>
      <c r="E137" s="2" t="s">
        <v>170</v>
      </c>
      <c r="F137" s="2" t="s">
        <v>114</v>
      </c>
      <c r="G137" s="2" t="s">
        <v>42</v>
      </c>
      <c r="H137" s="2" t="s">
        <v>43</v>
      </c>
      <c r="I137" s="8">
        <v>340</v>
      </c>
      <c r="J137" s="8">
        <v>350</v>
      </c>
      <c r="K137" s="8">
        <v>350</v>
      </c>
      <c r="W137" s="2" t="s">
        <v>143</v>
      </c>
      <c r="X137" s="1">
        <v>46023</v>
      </c>
      <c r="Y137" s="1">
        <v>46053</v>
      </c>
      <c r="AA137" s="8" t="s">
        <v>62</v>
      </c>
      <c r="AE137" s="2" t="s">
        <v>352</v>
      </c>
    </row>
    <row r="138" spans="1:31" x14ac:dyDescent="0.25">
      <c r="A138" s="8" t="s">
        <v>244</v>
      </c>
      <c r="C138" s="8" t="s">
        <v>51</v>
      </c>
      <c r="D138" s="8" t="s">
        <v>51</v>
      </c>
      <c r="E138" s="2" t="s">
        <v>351</v>
      </c>
      <c r="F138" s="2" t="s">
        <v>114</v>
      </c>
      <c r="G138" s="2" t="s">
        <v>42</v>
      </c>
      <c r="H138" s="2" t="s">
        <v>43</v>
      </c>
      <c r="I138" s="8">
        <v>250</v>
      </c>
      <c r="J138" s="8">
        <v>400</v>
      </c>
      <c r="K138" s="8">
        <v>400</v>
      </c>
      <c r="W138" s="2" t="s">
        <v>143</v>
      </c>
      <c r="X138" s="1">
        <v>46023</v>
      </c>
      <c r="Y138" s="1">
        <v>46053</v>
      </c>
      <c r="AA138" s="8" t="s">
        <v>62</v>
      </c>
      <c r="AE138" s="2" t="s">
        <v>352</v>
      </c>
    </row>
    <row r="139" spans="1:31" x14ac:dyDescent="0.25">
      <c r="A139" s="8" t="s">
        <v>245</v>
      </c>
      <c r="C139" s="8" t="s">
        <v>51</v>
      </c>
      <c r="D139" s="8" t="s">
        <v>51</v>
      </c>
      <c r="E139" s="2" t="s">
        <v>351</v>
      </c>
      <c r="F139" s="2" t="s">
        <v>114</v>
      </c>
      <c r="G139" s="2" t="s">
        <v>42</v>
      </c>
      <c r="H139" s="2" t="s">
        <v>43</v>
      </c>
      <c r="I139" s="8">
        <v>175</v>
      </c>
      <c r="J139" s="8">
        <v>300</v>
      </c>
      <c r="K139" s="8">
        <v>300</v>
      </c>
      <c r="W139" s="2" t="s">
        <v>143</v>
      </c>
      <c r="X139" s="1">
        <v>46023</v>
      </c>
      <c r="Y139" s="1">
        <v>46053</v>
      </c>
      <c r="AA139" s="8" t="s">
        <v>62</v>
      </c>
      <c r="AE139" s="2" t="s">
        <v>352</v>
      </c>
    </row>
    <row r="140" spans="1:31" x14ac:dyDescent="0.25">
      <c r="A140" s="8" t="s">
        <v>246</v>
      </c>
      <c r="C140" s="8" t="s">
        <v>51</v>
      </c>
      <c r="D140" s="8" t="s">
        <v>51</v>
      </c>
      <c r="E140" s="2" t="s">
        <v>351</v>
      </c>
      <c r="F140" s="2" t="s">
        <v>114</v>
      </c>
      <c r="G140" s="2" t="s">
        <v>42</v>
      </c>
      <c r="H140" s="2" t="s">
        <v>43</v>
      </c>
      <c r="I140" s="8">
        <v>250</v>
      </c>
      <c r="J140" s="8">
        <v>550</v>
      </c>
      <c r="K140" s="8">
        <v>550</v>
      </c>
      <c r="W140" s="2" t="s">
        <v>143</v>
      </c>
      <c r="X140" s="1">
        <v>46023</v>
      </c>
      <c r="Y140" s="1">
        <v>46053</v>
      </c>
      <c r="AA140" s="8" t="s">
        <v>62</v>
      </c>
      <c r="AE140" s="2" t="s">
        <v>352</v>
      </c>
    </row>
    <row r="141" spans="1:31" x14ac:dyDescent="0.25">
      <c r="A141" s="8" t="s">
        <v>247</v>
      </c>
      <c r="C141" s="8" t="s">
        <v>54</v>
      </c>
      <c r="D141" s="8" t="s">
        <v>55</v>
      </c>
      <c r="E141" s="2" t="s">
        <v>113</v>
      </c>
      <c r="F141" s="2" t="s">
        <v>114</v>
      </c>
      <c r="G141" s="2" t="s">
        <v>42</v>
      </c>
      <c r="H141" s="2" t="s">
        <v>43</v>
      </c>
      <c r="I141" s="8">
        <v>75</v>
      </c>
      <c r="J141" s="8">
        <v>100</v>
      </c>
      <c r="K141" s="8">
        <v>100</v>
      </c>
      <c r="W141" s="2" t="s">
        <v>143</v>
      </c>
      <c r="X141" s="1">
        <v>46023</v>
      </c>
      <c r="Y141" s="1">
        <v>46053</v>
      </c>
      <c r="AA141" s="8" t="s">
        <v>62</v>
      </c>
      <c r="AE141" s="2" t="s">
        <v>352</v>
      </c>
    </row>
    <row r="142" spans="1:31" x14ac:dyDescent="0.25">
      <c r="A142" s="8" t="s">
        <v>247</v>
      </c>
      <c r="C142" s="8" t="s">
        <v>54</v>
      </c>
      <c r="D142" s="8" t="s">
        <v>54</v>
      </c>
      <c r="E142" s="2" t="s">
        <v>113</v>
      </c>
      <c r="F142" s="2" t="s">
        <v>114</v>
      </c>
      <c r="G142" s="2" t="s">
        <v>42</v>
      </c>
      <c r="H142" s="2" t="s">
        <v>43</v>
      </c>
      <c r="I142" s="8">
        <v>75</v>
      </c>
      <c r="J142" s="8">
        <v>100</v>
      </c>
      <c r="K142" s="8">
        <v>100</v>
      </c>
      <c r="W142" s="2" t="s">
        <v>143</v>
      </c>
      <c r="X142" s="1">
        <v>46023</v>
      </c>
      <c r="Y142" s="1">
        <v>46053</v>
      </c>
      <c r="AA142" s="8" t="s">
        <v>62</v>
      </c>
      <c r="AE142" s="2" t="s">
        <v>352</v>
      </c>
    </row>
    <row r="143" spans="1:31" x14ac:dyDescent="0.25">
      <c r="A143" s="8" t="s">
        <v>248</v>
      </c>
      <c r="C143" s="8" t="s">
        <v>51</v>
      </c>
      <c r="D143" s="8" t="s">
        <v>51</v>
      </c>
      <c r="E143" s="2" t="s">
        <v>170</v>
      </c>
      <c r="F143" s="2" t="s">
        <v>114</v>
      </c>
      <c r="G143" s="2" t="s">
        <v>42</v>
      </c>
      <c r="H143" s="2" t="s">
        <v>43</v>
      </c>
      <c r="I143" s="8">
        <v>375</v>
      </c>
      <c r="J143" s="8">
        <v>370</v>
      </c>
      <c r="K143" s="8">
        <v>370</v>
      </c>
      <c r="W143" s="2" t="s">
        <v>143</v>
      </c>
      <c r="X143" s="1">
        <v>46023</v>
      </c>
      <c r="Y143" s="1">
        <v>46053</v>
      </c>
      <c r="AA143" s="8" t="s">
        <v>62</v>
      </c>
      <c r="AE143" s="2" t="s">
        <v>352</v>
      </c>
    </row>
    <row r="144" spans="1:31" x14ac:dyDescent="0.25">
      <c r="A144" s="8" t="s">
        <v>248</v>
      </c>
      <c r="C144" s="8" t="s">
        <v>51</v>
      </c>
      <c r="D144" s="8" t="s">
        <v>51</v>
      </c>
      <c r="E144" s="2" t="s">
        <v>351</v>
      </c>
      <c r="F144" s="2" t="s">
        <v>114</v>
      </c>
      <c r="G144" s="2" t="s">
        <v>42</v>
      </c>
      <c r="H144" s="2" t="s">
        <v>43</v>
      </c>
      <c r="I144" s="8">
        <v>225</v>
      </c>
      <c r="J144" s="8">
        <v>375</v>
      </c>
      <c r="K144" s="8">
        <v>375</v>
      </c>
      <c r="W144" s="2" t="s">
        <v>143</v>
      </c>
      <c r="X144" s="1">
        <v>46023</v>
      </c>
      <c r="Y144" s="1">
        <v>46053</v>
      </c>
      <c r="AA144" s="8" t="s">
        <v>62</v>
      </c>
      <c r="AE144" s="2" t="s">
        <v>352</v>
      </c>
    </row>
    <row r="145" spans="1:31" x14ac:dyDescent="0.25">
      <c r="A145" s="8" t="s">
        <v>249</v>
      </c>
      <c r="C145" s="8" t="s">
        <v>52</v>
      </c>
      <c r="D145" s="8" t="s">
        <v>52</v>
      </c>
      <c r="E145" s="2" t="s">
        <v>170</v>
      </c>
      <c r="F145" s="2" t="s">
        <v>114</v>
      </c>
      <c r="G145" s="2" t="s">
        <v>42</v>
      </c>
      <c r="H145" s="2" t="s">
        <v>43</v>
      </c>
      <c r="I145" s="8">
        <v>210</v>
      </c>
      <c r="J145" s="8">
        <v>210</v>
      </c>
      <c r="K145" s="8">
        <v>210</v>
      </c>
      <c r="W145" s="2" t="s">
        <v>143</v>
      </c>
      <c r="X145" s="1">
        <v>46023</v>
      </c>
      <c r="Y145" s="1">
        <v>46053</v>
      </c>
      <c r="AA145" s="8" t="s">
        <v>62</v>
      </c>
      <c r="AE145" s="2" t="s">
        <v>352</v>
      </c>
    </row>
    <row r="146" spans="1:31" x14ac:dyDescent="0.25">
      <c r="A146" s="8" t="s">
        <v>250</v>
      </c>
      <c r="C146" s="8" t="s">
        <v>51</v>
      </c>
      <c r="D146" s="8" t="s">
        <v>51</v>
      </c>
      <c r="E146" s="2" t="s">
        <v>351</v>
      </c>
      <c r="F146" s="2" t="s">
        <v>114</v>
      </c>
      <c r="G146" s="2" t="s">
        <v>42</v>
      </c>
      <c r="H146" s="2" t="s">
        <v>43</v>
      </c>
      <c r="I146" s="8">
        <v>300</v>
      </c>
      <c r="J146" s="8">
        <v>450</v>
      </c>
      <c r="K146" s="8">
        <v>450</v>
      </c>
      <c r="W146" s="2" t="s">
        <v>143</v>
      </c>
      <c r="X146" s="1">
        <v>46023</v>
      </c>
      <c r="Y146" s="1">
        <v>46053</v>
      </c>
      <c r="AA146" s="8" t="s">
        <v>62</v>
      </c>
      <c r="AE146" s="2" t="s">
        <v>352</v>
      </c>
    </row>
    <row r="147" spans="1:31" x14ac:dyDescent="0.25">
      <c r="A147" s="8" t="s">
        <v>251</v>
      </c>
      <c r="C147" s="8" t="s">
        <v>52</v>
      </c>
      <c r="D147" s="8" t="s">
        <v>52</v>
      </c>
      <c r="E147" s="2" t="s">
        <v>351</v>
      </c>
      <c r="F147" s="2" t="s">
        <v>114</v>
      </c>
      <c r="G147" s="2" t="s">
        <v>42</v>
      </c>
      <c r="H147" s="2" t="s">
        <v>43</v>
      </c>
      <c r="I147" s="8">
        <v>150</v>
      </c>
      <c r="J147" s="8">
        <v>200</v>
      </c>
      <c r="K147" s="8">
        <v>200</v>
      </c>
      <c r="W147" s="2" t="s">
        <v>143</v>
      </c>
      <c r="X147" s="1">
        <v>46023</v>
      </c>
      <c r="Y147" s="1">
        <v>46053</v>
      </c>
      <c r="AA147" s="8" t="s">
        <v>62</v>
      </c>
      <c r="AE147" s="2" t="s">
        <v>352</v>
      </c>
    </row>
    <row r="148" spans="1:31" x14ac:dyDescent="0.25">
      <c r="A148" s="8" t="s">
        <v>251</v>
      </c>
      <c r="C148" s="8" t="s">
        <v>51</v>
      </c>
      <c r="D148" s="8" t="s">
        <v>51</v>
      </c>
      <c r="E148" s="2" t="s">
        <v>351</v>
      </c>
      <c r="F148" s="2" t="s">
        <v>114</v>
      </c>
      <c r="G148" s="2" t="s">
        <v>42</v>
      </c>
      <c r="H148" s="2" t="s">
        <v>43</v>
      </c>
      <c r="I148" s="8">
        <v>175</v>
      </c>
      <c r="J148" s="8">
        <v>250</v>
      </c>
      <c r="K148" s="8">
        <v>250</v>
      </c>
      <c r="W148" s="2" t="s">
        <v>143</v>
      </c>
      <c r="X148" s="1">
        <v>46023</v>
      </c>
      <c r="Y148" s="1">
        <v>46053</v>
      </c>
      <c r="AA148" s="8" t="s">
        <v>62</v>
      </c>
      <c r="AE148" s="2" t="s">
        <v>352</v>
      </c>
    </row>
    <row r="149" spans="1:31" x14ac:dyDescent="0.25">
      <c r="A149" s="8" t="s">
        <v>252</v>
      </c>
      <c r="C149" s="8" t="s">
        <v>51</v>
      </c>
      <c r="D149" s="8" t="s">
        <v>51</v>
      </c>
      <c r="E149" s="2" t="s">
        <v>351</v>
      </c>
      <c r="F149" s="2" t="s">
        <v>114</v>
      </c>
      <c r="G149" s="2" t="s">
        <v>42</v>
      </c>
      <c r="H149" s="2" t="s">
        <v>43</v>
      </c>
      <c r="I149" s="8">
        <v>175</v>
      </c>
      <c r="J149" s="8">
        <v>450</v>
      </c>
      <c r="K149" s="8">
        <v>450</v>
      </c>
      <c r="W149" s="2" t="s">
        <v>143</v>
      </c>
      <c r="X149" s="1">
        <v>46023</v>
      </c>
      <c r="Y149" s="1">
        <v>46053</v>
      </c>
      <c r="AA149" s="8" t="s">
        <v>62</v>
      </c>
      <c r="AE149" s="2" t="s">
        <v>352</v>
      </c>
    </row>
    <row r="150" spans="1:31" x14ac:dyDescent="0.25">
      <c r="A150" s="8" t="s">
        <v>253</v>
      </c>
      <c r="C150" s="8" t="s">
        <v>54</v>
      </c>
      <c r="D150" s="8" t="s">
        <v>55</v>
      </c>
      <c r="E150" s="2" t="s">
        <v>113</v>
      </c>
      <c r="F150" s="2" t="s">
        <v>114</v>
      </c>
      <c r="G150" s="2" t="s">
        <v>42</v>
      </c>
      <c r="H150" s="2" t="s">
        <v>43</v>
      </c>
      <c r="I150" s="8">
        <v>300</v>
      </c>
      <c r="J150" s="8">
        <v>450</v>
      </c>
      <c r="K150" s="8">
        <v>450</v>
      </c>
      <c r="W150" s="2" t="s">
        <v>143</v>
      </c>
      <c r="X150" s="1">
        <v>46023</v>
      </c>
      <c r="Y150" s="1">
        <v>46053</v>
      </c>
      <c r="AA150" s="8" t="s">
        <v>62</v>
      </c>
      <c r="AE150" s="2" t="s">
        <v>352</v>
      </c>
    </row>
    <row r="151" spans="1:31" x14ac:dyDescent="0.25">
      <c r="A151" s="8" t="s">
        <v>253</v>
      </c>
      <c r="C151" s="8" t="s">
        <v>54</v>
      </c>
      <c r="D151" s="8" t="s">
        <v>54</v>
      </c>
      <c r="E151" s="2" t="s">
        <v>113</v>
      </c>
      <c r="F151" s="2" t="s">
        <v>114</v>
      </c>
      <c r="G151" s="2" t="s">
        <v>42</v>
      </c>
      <c r="H151" s="2" t="s">
        <v>43</v>
      </c>
      <c r="I151" s="8">
        <v>300</v>
      </c>
      <c r="J151" s="8">
        <v>450</v>
      </c>
      <c r="K151" s="8">
        <v>450</v>
      </c>
      <c r="W151" s="2" t="s">
        <v>143</v>
      </c>
      <c r="X151" s="1">
        <v>46023</v>
      </c>
      <c r="Y151" s="1">
        <v>46053</v>
      </c>
      <c r="AA151" s="8" t="s">
        <v>62</v>
      </c>
      <c r="AE151" s="2" t="s">
        <v>352</v>
      </c>
    </row>
    <row r="152" spans="1:31" x14ac:dyDescent="0.25">
      <c r="A152" s="8" t="s">
        <v>254</v>
      </c>
      <c r="C152" s="8" t="s">
        <v>54</v>
      </c>
      <c r="D152" s="8" t="s">
        <v>55</v>
      </c>
      <c r="E152" s="2" t="s">
        <v>113</v>
      </c>
      <c r="F152" s="2" t="s">
        <v>114</v>
      </c>
      <c r="G152" s="2" t="s">
        <v>42</v>
      </c>
      <c r="H152" s="2" t="s">
        <v>43</v>
      </c>
      <c r="I152" s="8">
        <v>75</v>
      </c>
      <c r="J152" s="8">
        <v>100</v>
      </c>
      <c r="K152" s="8">
        <v>100</v>
      </c>
      <c r="W152" s="2" t="s">
        <v>143</v>
      </c>
      <c r="X152" s="1">
        <v>46023</v>
      </c>
      <c r="Y152" s="1">
        <v>46053</v>
      </c>
      <c r="AA152" s="8" t="s">
        <v>62</v>
      </c>
      <c r="AE152" s="2" t="s">
        <v>352</v>
      </c>
    </row>
    <row r="153" spans="1:31" x14ac:dyDescent="0.25">
      <c r="A153" s="8" t="s">
        <v>254</v>
      </c>
      <c r="C153" s="8" t="s">
        <v>54</v>
      </c>
      <c r="D153" s="8" t="s">
        <v>54</v>
      </c>
      <c r="E153" s="2" t="s">
        <v>113</v>
      </c>
      <c r="F153" s="2" t="s">
        <v>114</v>
      </c>
      <c r="G153" s="2" t="s">
        <v>42</v>
      </c>
      <c r="H153" s="2" t="s">
        <v>43</v>
      </c>
      <c r="I153" s="8">
        <v>75</v>
      </c>
      <c r="J153" s="8">
        <v>100</v>
      </c>
      <c r="K153" s="8">
        <v>100</v>
      </c>
      <c r="W153" s="2" t="s">
        <v>143</v>
      </c>
      <c r="X153" s="1">
        <v>46023</v>
      </c>
      <c r="Y153" s="1">
        <v>46053</v>
      </c>
      <c r="AA153" s="8" t="s">
        <v>62</v>
      </c>
      <c r="AE153" s="2" t="s">
        <v>352</v>
      </c>
    </row>
    <row r="154" spans="1:31" x14ac:dyDescent="0.25">
      <c r="A154" s="8" t="s">
        <v>254</v>
      </c>
      <c r="C154" s="8" t="s">
        <v>54</v>
      </c>
      <c r="D154" s="8" t="s">
        <v>374</v>
      </c>
      <c r="E154" s="2" t="s">
        <v>113</v>
      </c>
      <c r="F154" s="2" t="s">
        <v>114</v>
      </c>
      <c r="G154" s="2" t="s">
        <v>42</v>
      </c>
      <c r="H154" s="2" t="s">
        <v>43</v>
      </c>
      <c r="I154" s="8">
        <v>75</v>
      </c>
      <c r="J154" s="8">
        <v>100</v>
      </c>
      <c r="K154" s="8">
        <v>100</v>
      </c>
      <c r="W154" s="2" t="s">
        <v>143</v>
      </c>
      <c r="X154" s="1">
        <v>46023</v>
      </c>
      <c r="Y154" s="1">
        <v>46053</v>
      </c>
      <c r="AA154" s="8" t="s">
        <v>62</v>
      </c>
      <c r="AE154" s="2" t="s">
        <v>352</v>
      </c>
    </row>
    <row r="155" spans="1:31" x14ac:dyDescent="0.25">
      <c r="A155" s="8" t="s">
        <v>255</v>
      </c>
      <c r="C155" s="8" t="s">
        <v>52</v>
      </c>
      <c r="D155" s="8" t="s">
        <v>52</v>
      </c>
      <c r="E155" s="2" t="s">
        <v>170</v>
      </c>
      <c r="F155" s="2" t="s">
        <v>114</v>
      </c>
      <c r="G155" s="2" t="s">
        <v>42</v>
      </c>
      <c r="H155" s="2" t="s">
        <v>43</v>
      </c>
      <c r="I155" s="8">
        <v>550</v>
      </c>
      <c r="J155" s="8">
        <v>765</v>
      </c>
      <c r="K155" s="8">
        <v>765</v>
      </c>
      <c r="W155" s="2" t="s">
        <v>143</v>
      </c>
      <c r="X155" s="1">
        <v>46023</v>
      </c>
      <c r="Y155" s="1">
        <v>46053</v>
      </c>
      <c r="AA155" s="8" t="s">
        <v>62</v>
      </c>
      <c r="AE155" s="2" t="s">
        <v>352</v>
      </c>
    </row>
    <row r="156" spans="1:31" x14ac:dyDescent="0.25">
      <c r="A156" s="8" t="s">
        <v>255</v>
      </c>
      <c r="C156" s="8" t="s">
        <v>51</v>
      </c>
      <c r="D156" s="8" t="s">
        <v>51</v>
      </c>
      <c r="E156" s="2" t="s">
        <v>351</v>
      </c>
      <c r="F156" s="2" t="s">
        <v>114</v>
      </c>
      <c r="G156" s="2" t="s">
        <v>42</v>
      </c>
      <c r="H156" s="2" t="s">
        <v>43</v>
      </c>
      <c r="I156" s="8">
        <v>350</v>
      </c>
      <c r="J156" s="8">
        <v>550</v>
      </c>
      <c r="K156" s="8">
        <v>550</v>
      </c>
      <c r="W156" s="2" t="s">
        <v>143</v>
      </c>
      <c r="X156" s="1">
        <v>46023</v>
      </c>
      <c r="Y156" s="1">
        <v>46053</v>
      </c>
      <c r="AA156" s="8" t="s">
        <v>62</v>
      </c>
      <c r="AE156" s="2" t="s">
        <v>352</v>
      </c>
    </row>
    <row r="157" spans="1:31" x14ac:dyDescent="0.25">
      <c r="A157" s="8" t="s">
        <v>255</v>
      </c>
      <c r="C157" s="8" t="s">
        <v>54</v>
      </c>
      <c r="D157" s="8" t="s">
        <v>54</v>
      </c>
      <c r="E157" s="2" t="s">
        <v>170</v>
      </c>
      <c r="F157" s="2" t="s">
        <v>114</v>
      </c>
      <c r="G157" s="2" t="s">
        <v>42</v>
      </c>
      <c r="H157" s="2" t="s">
        <v>43</v>
      </c>
      <c r="I157" s="8">
        <v>650</v>
      </c>
      <c r="J157" s="8">
        <v>830</v>
      </c>
      <c r="K157" s="8">
        <v>830</v>
      </c>
      <c r="W157" s="2" t="s">
        <v>143</v>
      </c>
      <c r="X157" s="1">
        <v>46023</v>
      </c>
      <c r="Y157" s="1">
        <v>46053</v>
      </c>
      <c r="AA157" s="8" t="s">
        <v>62</v>
      </c>
      <c r="AE157" s="2" t="s">
        <v>352</v>
      </c>
    </row>
    <row r="158" spans="1:31" x14ac:dyDescent="0.25">
      <c r="A158" s="8" t="s">
        <v>255</v>
      </c>
      <c r="C158" s="8" t="s">
        <v>55</v>
      </c>
      <c r="D158" s="8" t="s">
        <v>55</v>
      </c>
      <c r="E158" s="2" t="s">
        <v>170</v>
      </c>
      <c r="F158" s="2" t="s">
        <v>114</v>
      </c>
      <c r="G158" s="2" t="s">
        <v>42</v>
      </c>
      <c r="H158" s="2" t="s">
        <v>43</v>
      </c>
      <c r="I158" s="8">
        <v>615</v>
      </c>
      <c r="J158" s="8">
        <v>795</v>
      </c>
      <c r="K158" s="8">
        <v>795</v>
      </c>
      <c r="W158" s="2" t="s">
        <v>143</v>
      </c>
      <c r="X158" s="1">
        <v>46023</v>
      </c>
      <c r="Y158" s="1">
        <v>46053</v>
      </c>
      <c r="AA158" s="8" t="s">
        <v>62</v>
      </c>
      <c r="AE158" s="2" t="s">
        <v>352</v>
      </c>
    </row>
    <row r="159" spans="1:31" x14ac:dyDescent="0.25">
      <c r="A159" s="8" t="s">
        <v>255</v>
      </c>
      <c r="C159" s="8" t="s">
        <v>53</v>
      </c>
      <c r="D159" s="8" t="s">
        <v>53</v>
      </c>
      <c r="E159" s="2" t="s">
        <v>170</v>
      </c>
      <c r="F159" s="2" t="s">
        <v>114</v>
      </c>
      <c r="G159" s="2" t="s">
        <v>42</v>
      </c>
      <c r="H159" s="2" t="s">
        <v>43</v>
      </c>
      <c r="I159" s="8">
        <v>480</v>
      </c>
      <c r="J159" s="8">
        <v>640</v>
      </c>
      <c r="K159" s="8">
        <v>640</v>
      </c>
      <c r="W159" s="2" t="s">
        <v>143</v>
      </c>
      <c r="X159" s="1">
        <v>46023</v>
      </c>
      <c r="Y159" s="1">
        <v>46053</v>
      </c>
      <c r="AA159" s="8" t="s">
        <v>62</v>
      </c>
      <c r="AE159" s="2" t="s">
        <v>352</v>
      </c>
    </row>
    <row r="160" spans="1:31" x14ac:dyDescent="0.25">
      <c r="A160" s="8" t="s">
        <v>256</v>
      </c>
      <c r="C160" s="8" t="s">
        <v>54</v>
      </c>
      <c r="D160" s="8" t="s">
        <v>54</v>
      </c>
      <c r="E160" s="2" t="s">
        <v>170</v>
      </c>
      <c r="F160" s="2" t="s">
        <v>114</v>
      </c>
      <c r="G160" s="2" t="s">
        <v>42</v>
      </c>
      <c r="H160" s="2" t="s">
        <v>43</v>
      </c>
      <c r="I160" s="8">
        <v>900</v>
      </c>
      <c r="J160" s="8">
        <v>1000</v>
      </c>
      <c r="K160" s="8">
        <v>1000</v>
      </c>
      <c r="W160" s="2" t="s">
        <v>143</v>
      </c>
      <c r="X160" s="1">
        <v>46023</v>
      </c>
      <c r="Y160" s="1">
        <v>46053</v>
      </c>
      <c r="AA160" s="8" t="s">
        <v>62</v>
      </c>
      <c r="AE160" s="2" t="s">
        <v>352</v>
      </c>
    </row>
    <row r="161" spans="1:31" x14ac:dyDescent="0.25">
      <c r="A161" s="8" t="s">
        <v>257</v>
      </c>
      <c r="C161" s="8" t="s">
        <v>52</v>
      </c>
      <c r="D161" s="8" t="s">
        <v>52</v>
      </c>
      <c r="E161" s="2" t="s">
        <v>113</v>
      </c>
      <c r="F161" s="2" t="s">
        <v>114</v>
      </c>
      <c r="G161" s="2" t="s">
        <v>42</v>
      </c>
      <c r="H161" s="2" t="s">
        <v>43</v>
      </c>
      <c r="I161" s="8">
        <v>50</v>
      </c>
      <c r="J161" s="8">
        <v>100</v>
      </c>
      <c r="K161" s="8">
        <v>100</v>
      </c>
      <c r="W161" s="2" t="s">
        <v>143</v>
      </c>
      <c r="X161" s="1">
        <v>46023</v>
      </c>
      <c r="Y161" s="1">
        <v>46053</v>
      </c>
      <c r="AA161" s="8" t="s">
        <v>62</v>
      </c>
      <c r="AE161" s="2" t="s">
        <v>352</v>
      </c>
    </row>
    <row r="162" spans="1:31" x14ac:dyDescent="0.25">
      <c r="A162" s="8" t="s">
        <v>258</v>
      </c>
      <c r="C162" s="8" t="s">
        <v>54</v>
      </c>
      <c r="D162" s="8" t="s">
        <v>55</v>
      </c>
      <c r="E162" s="2" t="s">
        <v>113</v>
      </c>
      <c r="F162" s="2" t="s">
        <v>114</v>
      </c>
      <c r="G162" s="2" t="s">
        <v>42</v>
      </c>
      <c r="H162" s="2" t="s">
        <v>43</v>
      </c>
      <c r="I162" s="8">
        <v>75</v>
      </c>
      <c r="J162" s="8">
        <v>100</v>
      </c>
      <c r="K162" s="8">
        <v>100</v>
      </c>
      <c r="W162" s="2" t="s">
        <v>143</v>
      </c>
      <c r="X162" s="1">
        <v>46023</v>
      </c>
      <c r="Y162" s="1">
        <v>46053</v>
      </c>
      <c r="AA162" s="8" t="s">
        <v>62</v>
      </c>
      <c r="AE162" s="2" t="s">
        <v>352</v>
      </c>
    </row>
    <row r="163" spans="1:31" x14ac:dyDescent="0.25">
      <c r="A163" s="8" t="s">
        <v>258</v>
      </c>
      <c r="C163" s="8" t="s">
        <v>54</v>
      </c>
      <c r="D163" s="8" t="s">
        <v>54</v>
      </c>
      <c r="E163" s="2" t="s">
        <v>113</v>
      </c>
      <c r="F163" s="2" t="s">
        <v>114</v>
      </c>
      <c r="G163" s="2" t="s">
        <v>42</v>
      </c>
      <c r="H163" s="2" t="s">
        <v>43</v>
      </c>
      <c r="I163" s="8">
        <v>75</v>
      </c>
      <c r="J163" s="8">
        <v>100</v>
      </c>
      <c r="K163" s="8">
        <v>100</v>
      </c>
      <c r="W163" s="2" t="s">
        <v>143</v>
      </c>
      <c r="X163" s="1">
        <v>46023</v>
      </c>
      <c r="Y163" s="1">
        <v>46053</v>
      </c>
      <c r="AA163" s="8" t="s">
        <v>62</v>
      </c>
      <c r="AE163" s="2" t="s">
        <v>352</v>
      </c>
    </row>
    <row r="164" spans="1:31" x14ac:dyDescent="0.25">
      <c r="A164" s="8" t="s">
        <v>259</v>
      </c>
      <c r="C164" s="8" t="s">
        <v>50</v>
      </c>
      <c r="D164" s="8" t="s">
        <v>52</v>
      </c>
      <c r="E164" s="2" t="s">
        <v>113</v>
      </c>
      <c r="F164" s="2" t="s">
        <v>114</v>
      </c>
      <c r="G164" s="2" t="s">
        <v>42</v>
      </c>
      <c r="H164" s="2" t="s">
        <v>43</v>
      </c>
      <c r="I164" s="8">
        <v>75</v>
      </c>
      <c r="J164" s="8">
        <v>250</v>
      </c>
      <c r="K164" s="8">
        <v>250</v>
      </c>
      <c r="W164" s="2" t="s">
        <v>143</v>
      </c>
      <c r="X164" s="1">
        <v>46023</v>
      </c>
      <c r="Y164" s="1">
        <v>46053</v>
      </c>
      <c r="AA164" s="8" t="s">
        <v>62</v>
      </c>
      <c r="AE164" s="2" t="s">
        <v>352</v>
      </c>
    </row>
    <row r="165" spans="1:31" x14ac:dyDescent="0.25">
      <c r="A165" s="8" t="s">
        <v>259</v>
      </c>
      <c r="C165" s="8" t="s">
        <v>50</v>
      </c>
      <c r="D165" s="8" t="s">
        <v>51</v>
      </c>
      <c r="E165" s="2" t="s">
        <v>113</v>
      </c>
      <c r="F165" s="2" t="s">
        <v>114</v>
      </c>
      <c r="G165" s="2" t="s">
        <v>42</v>
      </c>
      <c r="H165" s="2" t="s">
        <v>43</v>
      </c>
      <c r="I165" s="8">
        <v>75</v>
      </c>
      <c r="J165" s="8">
        <v>250</v>
      </c>
      <c r="K165" s="8">
        <v>250</v>
      </c>
      <c r="W165" s="2" t="s">
        <v>143</v>
      </c>
      <c r="X165" s="1">
        <v>46023</v>
      </c>
      <c r="Y165" s="1">
        <v>46053</v>
      </c>
      <c r="AA165" s="8" t="s">
        <v>62</v>
      </c>
      <c r="AE165" s="2" t="s">
        <v>352</v>
      </c>
    </row>
    <row r="166" spans="1:31" x14ac:dyDescent="0.25">
      <c r="A166" s="8" t="s">
        <v>259</v>
      </c>
      <c r="C166" s="8" t="s">
        <v>50</v>
      </c>
      <c r="D166" s="8" t="s">
        <v>50</v>
      </c>
      <c r="E166" s="2" t="s">
        <v>113</v>
      </c>
      <c r="F166" s="2" t="s">
        <v>114</v>
      </c>
      <c r="G166" s="2" t="s">
        <v>42</v>
      </c>
      <c r="H166" s="2" t="s">
        <v>43</v>
      </c>
      <c r="I166" s="8">
        <v>75</v>
      </c>
      <c r="J166" s="8">
        <v>250</v>
      </c>
      <c r="K166" s="8">
        <v>250</v>
      </c>
      <c r="W166" s="2" t="s">
        <v>143</v>
      </c>
      <c r="X166" s="1">
        <v>46023</v>
      </c>
      <c r="Y166" s="1">
        <v>46053</v>
      </c>
      <c r="AA166" s="8" t="s">
        <v>62</v>
      </c>
      <c r="AE166" s="2" t="s">
        <v>352</v>
      </c>
    </row>
    <row r="167" spans="1:31" x14ac:dyDescent="0.25">
      <c r="A167" s="8" t="s">
        <v>260</v>
      </c>
      <c r="C167" s="8" t="s">
        <v>51</v>
      </c>
      <c r="D167" s="8" t="s">
        <v>51</v>
      </c>
      <c r="E167" s="2" t="s">
        <v>351</v>
      </c>
      <c r="F167" s="2" t="s">
        <v>114</v>
      </c>
      <c r="G167" s="2" t="s">
        <v>42</v>
      </c>
      <c r="H167" s="2" t="s">
        <v>43</v>
      </c>
      <c r="I167" s="8">
        <v>450</v>
      </c>
      <c r="J167" s="8">
        <v>950</v>
      </c>
      <c r="K167" s="8">
        <v>950</v>
      </c>
      <c r="W167" s="2" t="s">
        <v>143</v>
      </c>
      <c r="X167" s="1">
        <v>46023</v>
      </c>
      <c r="Y167" s="1">
        <v>46053</v>
      </c>
      <c r="AA167" s="8" t="s">
        <v>62</v>
      </c>
      <c r="AE167" s="2" t="s">
        <v>352</v>
      </c>
    </row>
    <row r="168" spans="1:31" x14ac:dyDescent="0.25">
      <c r="A168" s="8" t="s">
        <v>261</v>
      </c>
      <c r="C168" s="8" t="s">
        <v>51</v>
      </c>
      <c r="D168" s="8" t="s">
        <v>51</v>
      </c>
      <c r="E168" s="2" t="s">
        <v>351</v>
      </c>
      <c r="F168" s="2" t="s">
        <v>114</v>
      </c>
      <c r="G168" s="2" t="s">
        <v>42</v>
      </c>
      <c r="H168" s="2" t="s">
        <v>43</v>
      </c>
      <c r="I168" s="8">
        <v>250</v>
      </c>
      <c r="J168" s="8">
        <v>400</v>
      </c>
      <c r="K168" s="8">
        <v>400</v>
      </c>
      <c r="W168" s="2" t="s">
        <v>143</v>
      </c>
      <c r="X168" s="1">
        <v>46023</v>
      </c>
      <c r="Y168" s="1">
        <v>46053</v>
      </c>
      <c r="AA168" s="8" t="s">
        <v>62</v>
      </c>
      <c r="AE168" s="2" t="s">
        <v>352</v>
      </c>
    </row>
    <row r="169" spans="1:31" x14ac:dyDescent="0.25">
      <c r="A169" s="8" t="s">
        <v>262</v>
      </c>
      <c r="C169" s="8" t="s">
        <v>52</v>
      </c>
      <c r="D169" s="8" t="s">
        <v>52</v>
      </c>
      <c r="E169" s="2" t="s">
        <v>351</v>
      </c>
      <c r="F169" s="2" t="s">
        <v>114</v>
      </c>
      <c r="G169" s="2" t="s">
        <v>42</v>
      </c>
      <c r="H169" s="2" t="s">
        <v>43</v>
      </c>
      <c r="I169" s="8">
        <v>225</v>
      </c>
      <c r="J169" s="8">
        <v>350</v>
      </c>
      <c r="K169" s="8">
        <v>350</v>
      </c>
      <c r="W169" s="2" t="s">
        <v>143</v>
      </c>
      <c r="X169" s="1">
        <v>46023</v>
      </c>
      <c r="Y169" s="1">
        <v>46053</v>
      </c>
      <c r="AA169" s="8" t="s">
        <v>62</v>
      </c>
      <c r="AE169" s="2" t="s">
        <v>352</v>
      </c>
    </row>
    <row r="170" spans="1:31" x14ac:dyDescent="0.25">
      <c r="A170" s="8" t="s">
        <v>262</v>
      </c>
      <c r="C170" s="8" t="s">
        <v>51</v>
      </c>
      <c r="D170" s="8" t="s">
        <v>51</v>
      </c>
      <c r="E170" s="2" t="s">
        <v>351</v>
      </c>
      <c r="F170" s="2" t="s">
        <v>114</v>
      </c>
      <c r="G170" s="2" t="s">
        <v>42</v>
      </c>
      <c r="H170" s="2" t="s">
        <v>43</v>
      </c>
      <c r="I170" s="8">
        <v>250</v>
      </c>
      <c r="J170" s="8">
        <v>400</v>
      </c>
      <c r="K170" s="8">
        <v>400</v>
      </c>
      <c r="W170" s="2" t="s">
        <v>143</v>
      </c>
      <c r="X170" s="1">
        <v>46023</v>
      </c>
      <c r="Y170" s="1">
        <v>46053</v>
      </c>
      <c r="AA170" s="8" t="s">
        <v>62</v>
      </c>
      <c r="AE170" s="2" t="s">
        <v>352</v>
      </c>
    </row>
    <row r="171" spans="1:31" x14ac:dyDescent="0.25">
      <c r="A171" s="8" t="s">
        <v>262</v>
      </c>
      <c r="C171" s="8" t="s">
        <v>51</v>
      </c>
      <c r="D171" s="8" t="s">
        <v>51</v>
      </c>
      <c r="E171" s="2" t="s">
        <v>170</v>
      </c>
      <c r="F171" s="2" t="s">
        <v>114</v>
      </c>
      <c r="G171" s="2" t="s">
        <v>42</v>
      </c>
      <c r="H171" s="2" t="s">
        <v>43</v>
      </c>
      <c r="I171" s="8">
        <v>270</v>
      </c>
      <c r="J171" s="8">
        <v>275</v>
      </c>
      <c r="K171" s="8">
        <v>275</v>
      </c>
      <c r="W171" s="2" t="s">
        <v>143</v>
      </c>
      <c r="X171" s="1">
        <v>46023</v>
      </c>
      <c r="Y171" s="1">
        <v>46053</v>
      </c>
      <c r="AA171" s="8" t="s">
        <v>62</v>
      </c>
      <c r="AE171" s="2" t="s">
        <v>352</v>
      </c>
    </row>
    <row r="172" spans="1:31" x14ac:dyDescent="0.25">
      <c r="A172" s="8" t="s">
        <v>144</v>
      </c>
      <c r="C172" s="8" t="s">
        <v>54</v>
      </c>
      <c r="D172" s="8" t="s">
        <v>54</v>
      </c>
      <c r="E172" s="2" t="s">
        <v>113</v>
      </c>
      <c r="F172" s="2" t="s">
        <v>114</v>
      </c>
      <c r="G172" s="2" t="s">
        <v>42</v>
      </c>
      <c r="H172" s="2" t="s">
        <v>43</v>
      </c>
      <c r="I172" s="8">
        <v>50</v>
      </c>
      <c r="J172" s="8">
        <v>100</v>
      </c>
      <c r="K172" s="8">
        <v>100</v>
      </c>
      <c r="W172" s="2" t="s">
        <v>143</v>
      </c>
      <c r="X172" s="1">
        <v>46023</v>
      </c>
      <c r="Y172" s="1">
        <v>46053</v>
      </c>
      <c r="AA172" s="8" t="s">
        <v>62</v>
      </c>
      <c r="AE172" s="2" t="s">
        <v>352</v>
      </c>
    </row>
    <row r="173" spans="1:31" x14ac:dyDescent="0.25">
      <c r="A173" s="8" t="s">
        <v>263</v>
      </c>
      <c r="C173" s="8" t="s">
        <v>51</v>
      </c>
      <c r="D173" s="8" t="s">
        <v>51</v>
      </c>
      <c r="E173" s="2" t="s">
        <v>351</v>
      </c>
      <c r="F173" s="2" t="s">
        <v>114</v>
      </c>
      <c r="G173" s="2" t="s">
        <v>42</v>
      </c>
      <c r="H173" s="2" t="s">
        <v>43</v>
      </c>
      <c r="I173" s="8">
        <v>250</v>
      </c>
      <c r="J173" s="8">
        <v>325</v>
      </c>
      <c r="K173" s="8">
        <v>325</v>
      </c>
      <c r="W173" s="2" t="s">
        <v>143</v>
      </c>
      <c r="X173" s="1">
        <v>46023</v>
      </c>
      <c r="Y173" s="1">
        <v>46053</v>
      </c>
      <c r="AA173" s="8" t="s">
        <v>62</v>
      </c>
      <c r="AE173" s="2" t="s">
        <v>352</v>
      </c>
    </row>
    <row r="174" spans="1:31" x14ac:dyDescent="0.25">
      <c r="A174" s="8" t="s">
        <v>264</v>
      </c>
      <c r="C174" s="8" t="s">
        <v>54</v>
      </c>
      <c r="D174" s="8" t="s">
        <v>55</v>
      </c>
      <c r="E174" s="2" t="s">
        <v>113</v>
      </c>
      <c r="F174" s="2" t="s">
        <v>114</v>
      </c>
      <c r="G174" s="2" t="s">
        <v>42</v>
      </c>
      <c r="H174" s="2" t="s">
        <v>43</v>
      </c>
      <c r="I174" s="8">
        <v>210</v>
      </c>
      <c r="J174" s="8">
        <v>300</v>
      </c>
      <c r="K174" s="8">
        <v>300</v>
      </c>
      <c r="W174" s="2" t="s">
        <v>143</v>
      </c>
      <c r="X174" s="1">
        <v>46023</v>
      </c>
      <c r="Y174" s="1">
        <v>46053</v>
      </c>
      <c r="AA174" s="8" t="s">
        <v>62</v>
      </c>
      <c r="AE174" s="2" t="s">
        <v>352</v>
      </c>
    </row>
    <row r="175" spans="1:31" x14ac:dyDescent="0.25">
      <c r="A175" s="8" t="s">
        <v>264</v>
      </c>
      <c r="C175" s="8" t="s">
        <v>54</v>
      </c>
      <c r="D175" s="8" t="s">
        <v>54</v>
      </c>
      <c r="E175" s="2" t="s">
        <v>113</v>
      </c>
      <c r="F175" s="2" t="s">
        <v>114</v>
      </c>
      <c r="G175" s="2" t="s">
        <v>42</v>
      </c>
      <c r="H175" s="2" t="s">
        <v>43</v>
      </c>
      <c r="I175" s="8">
        <v>210</v>
      </c>
      <c r="J175" s="8">
        <v>300</v>
      </c>
      <c r="K175" s="8">
        <v>300</v>
      </c>
      <c r="W175" s="2" t="s">
        <v>143</v>
      </c>
      <c r="X175" s="1">
        <v>46023</v>
      </c>
      <c r="Y175" s="1">
        <v>46053</v>
      </c>
      <c r="AA175" s="8" t="s">
        <v>62</v>
      </c>
      <c r="AE175" s="2" t="s">
        <v>352</v>
      </c>
    </row>
    <row r="176" spans="1:31" x14ac:dyDescent="0.25">
      <c r="A176" s="8" t="s">
        <v>265</v>
      </c>
      <c r="C176" s="8" t="s">
        <v>54</v>
      </c>
      <c r="D176" s="8" t="s">
        <v>55</v>
      </c>
      <c r="E176" s="2" t="s">
        <v>113</v>
      </c>
      <c r="F176" s="2" t="s">
        <v>114</v>
      </c>
      <c r="G176" s="2" t="s">
        <v>42</v>
      </c>
      <c r="H176" s="2" t="s">
        <v>43</v>
      </c>
      <c r="I176" s="8">
        <v>250</v>
      </c>
      <c r="J176" s="8">
        <v>500</v>
      </c>
      <c r="K176" s="8">
        <v>500</v>
      </c>
      <c r="W176" s="2" t="s">
        <v>143</v>
      </c>
      <c r="X176" s="1">
        <v>46023</v>
      </c>
      <c r="Y176" s="1">
        <v>46053</v>
      </c>
      <c r="AA176" s="8" t="s">
        <v>62</v>
      </c>
      <c r="AE176" s="2" t="s">
        <v>352</v>
      </c>
    </row>
    <row r="177" spans="1:31" x14ac:dyDescent="0.25">
      <c r="A177" s="8" t="s">
        <v>265</v>
      </c>
      <c r="C177" s="8" t="s">
        <v>54</v>
      </c>
      <c r="D177" s="8" t="s">
        <v>54</v>
      </c>
      <c r="E177" s="2" t="s">
        <v>113</v>
      </c>
      <c r="F177" s="2" t="s">
        <v>114</v>
      </c>
      <c r="G177" s="2" t="s">
        <v>42</v>
      </c>
      <c r="H177" s="2" t="s">
        <v>43</v>
      </c>
      <c r="I177" s="8">
        <v>250</v>
      </c>
      <c r="J177" s="8">
        <v>500</v>
      </c>
      <c r="K177" s="8">
        <v>500</v>
      </c>
      <c r="W177" s="2" t="s">
        <v>143</v>
      </c>
      <c r="X177" s="1">
        <v>46023</v>
      </c>
      <c r="Y177" s="1">
        <v>46053</v>
      </c>
      <c r="AA177" s="8" t="s">
        <v>62</v>
      </c>
      <c r="AE177" s="2" t="s">
        <v>352</v>
      </c>
    </row>
    <row r="178" spans="1:31" x14ac:dyDescent="0.25">
      <c r="A178" s="8" t="s">
        <v>265</v>
      </c>
      <c r="C178" s="8" t="s">
        <v>54</v>
      </c>
      <c r="D178" s="8" t="s">
        <v>58</v>
      </c>
      <c r="E178" s="2" t="s">
        <v>113</v>
      </c>
      <c r="F178" s="2" t="s">
        <v>114</v>
      </c>
      <c r="G178" s="2" t="s">
        <v>42</v>
      </c>
      <c r="H178" s="2" t="s">
        <v>43</v>
      </c>
      <c r="I178" s="8">
        <v>250</v>
      </c>
      <c r="J178" s="8">
        <v>500</v>
      </c>
      <c r="K178" s="8">
        <v>500</v>
      </c>
      <c r="W178" s="2" t="s">
        <v>143</v>
      </c>
      <c r="X178" s="1">
        <v>46023</v>
      </c>
      <c r="Y178" s="1">
        <v>46053</v>
      </c>
      <c r="AA178" s="8" t="s">
        <v>62</v>
      </c>
      <c r="AE178" s="2" t="s">
        <v>352</v>
      </c>
    </row>
    <row r="179" spans="1:31" x14ac:dyDescent="0.25">
      <c r="A179" s="8" t="s">
        <v>266</v>
      </c>
      <c r="C179" s="8" t="s">
        <v>54</v>
      </c>
      <c r="D179" s="8" t="s">
        <v>55</v>
      </c>
      <c r="E179" s="2" t="s">
        <v>113</v>
      </c>
      <c r="F179" s="2" t="s">
        <v>114</v>
      </c>
      <c r="G179" s="2" t="s">
        <v>42</v>
      </c>
      <c r="H179" s="2" t="s">
        <v>43</v>
      </c>
      <c r="I179" s="8">
        <v>75</v>
      </c>
      <c r="J179" s="8">
        <v>100</v>
      </c>
      <c r="K179" s="8">
        <v>100</v>
      </c>
      <c r="W179" s="2" t="s">
        <v>143</v>
      </c>
      <c r="X179" s="1">
        <v>46023</v>
      </c>
      <c r="Y179" s="1">
        <v>46053</v>
      </c>
      <c r="AA179" s="8" t="s">
        <v>62</v>
      </c>
      <c r="AE179" s="2" t="s">
        <v>352</v>
      </c>
    </row>
    <row r="180" spans="1:31" x14ac:dyDescent="0.25">
      <c r="A180" s="8" t="s">
        <v>266</v>
      </c>
      <c r="C180" s="8" t="s">
        <v>54</v>
      </c>
      <c r="D180" s="8" t="s">
        <v>54</v>
      </c>
      <c r="E180" s="2" t="s">
        <v>113</v>
      </c>
      <c r="F180" s="2" t="s">
        <v>114</v>
      </c>
      <c r="G180" s="2" t="s">
        <v>42</v>
      </c>
      <c r="H180" s="2" t="s">
        <v>43</v>
      </c>
      <c r="I180" s="8">
        <v>75</v>
      </c>
      <c r="J180" s="8">
        <v>100</v>
      </c>
      <c r="K180" s="8">
        <v>100</v>
      </c>
      <c r="W180" s="2" t="s">
        <v>143</v>
      </c>
      <c r="X180" s="1">
        <v>46023</v>
      </c>
      <c r="Y180" s="1">
        <v>46053</v>
      </c>
      <c r="AA180" s="8" t="s">
        <v>62</v>
      </c>
      <c r="AE180" s="2" t="s">
        <v>352</v>
      </c>
    </row>
    <row r="181" spans="1:31" x14ac:dyDescent="0.25">
      <c r="A181" s="8" t="s">
        <v>267</v>
      </c>
      <c r="C181" s="8" t="s">
        <v>51</v>
      </c>
      <c r="D181" s="8" t="s">
        <v>51</v>
      </c>
      <c r="E181" s="2" t="s">
        <v>351</v>
      </c>
      <c r="F181" s="2" t="s">
        <v>114</v>
      </c>
      <c r="G181" s="2" t="s">
        <v>42</v>
      </c>
      <c r="H181" s="2" t="s">
        <v>43</v>
      </c>
      <c r="I181" s="8">
        <v>175</v>
      </c>
      <c r="J181" s="8">
        <v>300</v>
      </c>
      <c r="K181" s="8">
        <v>300</v>
      </c>
      <c r="W181" s="2" t="s">
        <v>143</v>
      </c>
      <c r="X181" s="1">
        <v>46023</v>
      </c>
      <c r="Y181" s="1">
        <v>46053</v>
      </c>
      <c r="AA181" s="8" t="s">
        <v>62</v>
      </c>
      <c r="AE181" s="2" t="s">
        <v>352</v>
      </c>
    </row>
    <row r="182" spans="1:31" x14ac:dyDescent="0.25">
      <c r="A182" s="8" t="s">
        <v>268</v>
      </c>
      <c r="C182" s="8" t="s">
        <v>50</v>
      </c>
      <c r="D182" s="8" t="s">
        <v>50</v>
      </c>
      <c r="E182" s="2" t="s">
        <v>351</v>
      </c>
      <c r="F182" s="2" t="s">
        <v>114</v>
      </c>
      <c r="G182" s="2" t="s">
        <v>42</v>
      </c>
      <c r="H182" s="2" t="s">
        <v>43</v>
      </c>
      <c r="I182" s="8">
        <v>50</v>
      </c>
      <c r="J182" s="8">
        <v>250</v>
      </c>
      <c r="K182" s="8">
        <v>250</v>
      </c>
      <c r="W182" s="2" t="s">
        <v>143</v>
      </c>
      <c r="X182" s="1">
        <v>46023</v>
      </c>
      <c r="Y182" s="1">
        <v>46053</v>
      </c>
      <c r="AA182" s="8" t="s">
        <v>62</v>
      </c>
      <c r="AE182" s="2" t="s">
        <v>352</v>
      </c>
    </row>
    <row r="183" spans="1:31" x14ac:dyDescent="0.25">
      <c r="A183" s="8" t="s">
        <v>269</v>
      </c>
      <c r="C183" s="8" t="s">
        <v>54</v>
      </c>
      <c r="D183" s="8" t="s">
        <v>55</v>
      </c>
      <c r="E183" s="2" t="s">
        <v>113</v>
      </c>
      <c r="F183" s="2" t="s">
        <v>114</v>
      </c>
      <c r="G183" s="2" t="s">
        <v>42</v>
      </c>
      <c r="H183" s="2" t="s">
        <v>43</v>
      </c>
      <c r="I183" s="8">
        <v>225</v>
      </c>
      <c r="J183" s="8">
        <v>375</v>
      </c>
      <c r="K183" s="8">
        <v>375</v>
      </c>
      <c r="W183" s="2" t="s">
        <v>143</v>
      </c>
      <c r="X183" s="1">
        <v>46023</v>
      </c>
      <c r="Y183" s="1">
        <v>46053</v>
      </c>
      <c r="AA183" s="8" t="s">
        <v>62</v>
      </c>
      <c r="AE183" s="2" t="s">
        <v>352</v>
      </c>
    </row>
    <row r="184" spans="1:31" x14ac:dyDescent="0.25">
      <c r="A184" s="8" t="s">
        <v>269</v>
      </c>
      <c r="C184" s="8" t="s">
        <v>54</v>
      </c>
      <c r="D184" s="8" t="s">
        <v>54</v>
      </c>
      <c r="E184" s="2" t="s">
        <v>113</v>
      </c>
      <c r="F184" s="2" t="s">
        <v>114</v>
      </c>
      <c r="G184" s="2" t="s">
        <v>42</v>
      </c>
      <c r="H184" s="2" t="s">
        <v>43</v>
      </c>
      <c r="I184" s="8">
        <v>225</v>
      </c>
      <c r="J184" s="8">
        <v>375</v>
      </c>
      <c r="K184" s="8">
        <v>375</v>
      </c>
      <c r="W184" s="2" t="s">
        <v>143</v>
      </c>
      <c r="X184" s="1">
        <v>46023</v>
      </c>
      <c r="Y184" s="1">
        <v>46053</v>
      </c>
      <c r="AA184" s="8" t="s">
        <v>62</v>
      </c>
      <c r="AE184" s="2" t="s">
        <v>352</v>
      </c>
    </row>
    <row r="185" spans="1:31" x14ac:dyDescent="0.25">
      <c r="A185" s="8" t="s">
        <v>270</v>
      </c>
      <c r="C185" s="8" t="s">
        <v>50</v>
      </c>
      <c r="D185" s="8" t="s">
        <v>50</v>
      </c>
      <c r="E185" s="2" t="s">
        <v>351</v>
      </c>
      <c r="F185" s="2" t="s">
        <v>114</v>
      </c>
      <c r="G185" s="2" t="s">
        <v>42</v>
      </c>
      <c r="H185" s="2" t="s">
        <v>43</v>
      </c>
      <c r="I185" s="8">
        <v>125</v>
      </c>
      <c r="J185" s="8">
        <v>225</v>
      </c>
      <c r="K185" s="8">
        <v>225</v>
      </c>
      <c r="W185" s="2" t="s">
        <v>143</v>
      </c>
      <c r="X185" s="1">
        <v>46023</v>
      </c>
      <c r="Y185" s="1">
        <v>46053</v>
      </c>
      <c r="AA185" s="8" t="s">
        <v>62</v>
      </c>
      <c r="AE185" s="2" t="s">
        <v>352</v>
      </c>
    </row>
    <row r="186" spans="1:31" x14ac:dyDescent="0.25">
      <c r="A186" s="8" t="s">
        <v>271</v>
      </c>
      <c r="C186" s="8" t="s">
        <v>60</v>
      </c>
      <c r="D186" s="8" t="s">
        <v>60</v>
      </c>
      <c r="E186" s="2" t="s">
        <v>170</v>
      </c>
      <c r="F186" s="2" t="s">
        <v>114</v>
      </c>
      <c r="G186" s="2" t="s">
        <v>42</v>
      </c>
      <c r="H186" s="2" t="s">
        <v>43</v>
      </c>
      <c r="I186" s="8">
        <v>375</v>
      </c>
      <c r="J186" s="8">
        <v>405</v>
      </c>
      <c r="K186" s="8">
        <v>405</v>
      </c>
      <c r="W186" s="2" t="s">
        <v>143</v>
      </c>
      <c r="X186" s="1">
        <v>46023</v>
      </c>
      <c r="Y186" s="1">
        <v>46053</v>
      </c>
      <c r="AA186" s="8" t="s">
        <v>62</v>
      </c>
      <c r="AE186" s="2" t="s">
        <v>352</v>
      </c>
    </row>
    <row r="187" spans="1:31" x14ac:dyDescent="0.25">
      <c r="A187" s="8" t="s">
        <v>271</v>
      </c>
      <c r="C187" s="8" t="s">
        <v>60</v>
      </c>
      <c r="D187" s="8" t="s">
        <v>373</v>
      </c>
      <c r="E187" s="2" t="s">
        <v>170</v>
      </c>
      <c r="F187" s="2" t="s">
        <v>114</v>
      </c>
      <c r="G187" s="2" t="s">
        <v>42</v>
      </c>
      <c r="H187" s="2" t="s">
        <v>43</v>
      </c>
      <c r="I187" s="8">
        <v>375</v>
      </c>
      <c r="J187" s="8">
        <v>405</v>
      </c>
      <c r="K187" s="8">
        <v>405</v>
      </c>
      <c r="W187" s="2" t="s">
        <v>143</v>
      </c>
      <c r="X187" s="1">
        <v>46023</v>
      </c>
      <c r="Y187" s="1">
        <v>46053</v>
      </c>
      <c r="AA187" s="8" t="s">
        <v>62</v>
      </c>
      <c r="AE187" s="2" t="s">
        <v>352</v>
      </c>
    </row>
    <row r="188" spans="1:31" x14ac:dyDescent="0.25">
      <c r="A188" s="8" t="s">
        <v>272</v>
      </c>
      <c r="C188" s="8" t="s">
        <v>54</v>
      </c>
      <c r="D188" s="8" t="s">
        <v>55</v>
      </c>
      <c r="E188" s="2" t="s">
        <v>113</v>
      </c>
      <c r="F188" s="2" t="s">
        <v>114</v>
      </c>
      <c r="G188" s="2" t="s">
        <v>42</v>
      </c>
      <c r="H188" s="2" t="s">
        <v>43</v>
      </c>
      <c r="I188" s="8">
        <v>75</v>
      </c>
      <c r="J188" s="8">
        <v>100</v>
      </c>
      <c r="K188" s="8">
        <v>100</v>
      </c>
      <c r="W188" s="2" t="s">
        <v>143</v>
      </c>
      <c r="X188" s="1">
        <v>46023</v>
      </c>
      <c r="Y188" s="1">
        <v>46053</v>
      </c>
      <c r="AA188" s="8" t="s">
        <v>62</v>
      </c>
      <c r="AE188" s="2" t="s">
        <v>352</v>
      </c>
    </row>
    <row r="189" spans="1:31" x14ac:dyDescent="0.25">
      <c r="A189" s="8" t="s">
        <v>272</v>
      </c>
      <c r="C189" s="8" t="s">
        <v>54</v>
      </c>
      <c r="D189" s="8" t="s">
        <v>54</v>
      </c>
      <c r="E189" s="2" t="s">
        <v>113</v>
      </c>
      <c r="F189" s="2" t="s">
        <v>114</v>
      </c>
      <c r="G189" s="2" t="s">
        <v>42</v>
      </c>
      <c r="H189" s="2" t="s">
        <v>43</v>
      </c>
      <c r="I189" s="8">
        <v>75</v>
      </c>
      <c r="J189" s="8">
        <v>100</v>
      </c>
      <c r="K189" s="8">
        <v>100</v>
      </c>
      <c r="W189" s="2" t="s">
        <v>143</v>
      </c>
      <c r="X189" s="1">
        <v>46023</v>
      </c>
      <c r="Y189" s="1">
        <v>46053</v>
      </c>
      <c r="AA189" s="8" t="s">
        <v>62</v>
      </c>
      <c r="AE189" s="2" t="s">
        <v>352</v>
      </c>
    </row>
    <row r="190" spans="1:31" x14ac:dyDescent="0.25">
      <c r="A190" s="8" t="s">
        <v>273</v>
      </c>
      <c r="C190" s="8" t="s">
        <v>54</v>
      </c>
      <c r="D190" s="8" t="s">
        <v>54</v>
      </c>
      <c r="E190" s="2" t="s">
        <v>113</v>
      </c>
      <c r="F190" s="2" t="s">
        <v>114</v>
      </c>
      <c r="G190" s="2" t="s">
        <v>42</v>
      </c>
      <c r="H190" s="2" t="s">
        <v>43</v>
      </c>
      <c r="I190" s="8">
        <v>125</v>
      </c>
      <c r="J190" s="8">
        <v>200</v>
      </c>
      <c r="K190" s="8">
        <v>200</v>
      </c>
      <c r="W190" s="2" t="s">
        <v>143</v>
      </c>
      <c r="X190" s="1">
        <v>46023</v>
      </c>
      <c r="Y190" s="1">
        <v>46053</v>
      </c>
      <c r="AA190" s="8" t="s">
        <v>62</v>
      </c>
      <c r="AE190" s="2" t="s">
        <v>352</v>
      </c>
    </row>
    <row r="191" spans="1:31" x14ac:dyDescent="0.25">
      <c r="A191" s="8" t="s">
        <v>274</v>
      </c>
      <c r="C191" s="8" t="s">
        <v>54</v>
      </c>
      <c r="D191" s="8" t="s">
        <v>55</v>
      </c>
      <c r="E191" s="2" t="s">
        <v>113</v>
      </c>
      <c r="F191" s="2" t="s">
        <v>114</v>
      </c>
      <c r="G191" s="2" t="s">
        <v>42</v>
      </c>
      <c r="H191" s="2" t="s">
        <v>43</v>
      </c>
      <c r="I191" s="8">
        <v>75</v>
      </c>
      <c r="J191" s="8">
        <v>100</v>
      </c>
      <c r="K191" s="8">
        <v>100</v>
      </c>
      <c r="W191" s="2" t="s">
        <v>143</v>
      </c>
      <c r="X191" s="1">
        <v>46023</v>
      </c>
      <c r="Y191" s="1">
        <v>46053</v>
      </c>
      <c r="AA191" s="8" t="s">
        <v>62</v>
      </c>
      <c r="AE191" s="2" t="s">
        <v>352</v>
      </c>
    </row>
    <row r="192" spans="1:31" x14ac:dyDescent="0.25">
      <c r="A192" s="8" t="s">
        <v>274</v>
      </c>
      <c r="C192" s="8" t="s">
        <v>54</v>
      </c>
      <c r="D192" s="8" t="s">
        <v>54</v>
      </c>
      <c r="E192" s="2" t="s">
        <v>113</v>
      </c>
      <c r="F192" s="2" t="s">
        <v>114</v>
      </c>
      <c r="G192" s="2" t="s">
        <v>42</v>
      </c>
      <c r="H192" s="2" t="s">
        <v>43</v>
      </c>
      <c r="I192" s="8">
        <v>75</v>
      </c>
      <c r="J192" s="8">
        <v>100</v>
      </c>
      <c r="K192" s="8">
        <v>100</v>
      </c>
      <c r="W192" s="2" t="s">
        <v>143</v>
      </c>
      <c r="X192" s="1">
        <v>46023</v>
      </c>
      <c r="Y192" s="1">
        <v>46053</v>
      </c>
      <c r="AA192" s="8" t="s">
        <v>62</v>
      </c>
      <c r="AE192" s="2" t="s">
        <v>352</v>
      </c>
    </row>
    <row r="193" spans="1:31" x14ac:dyDescent="0.25">
      <c r="A193" s="8" t="s">
        <v>275</v>
      </c>
      <c r="C193" s="8" t="s">
        <v>53</v>
      </c>
      <c r="D193" s="8" t="s">
        <v>53</v>
      </c>
      <c r="E193" s="2" t="s">
        <v>170</v>
      </c>
      <c r="F193" s="2" t="s">
        <v>114</v>
      </c>
      <c r="G193" s="2" t="s">
        <v>42</v>
      </c>
      <c r="H193" s="2" t="s">
        <v>43</v>
      </c>
      <c r="I193" s="8">
        <v>220</v>
      </c>
      <c r="J193" s="8">
        <v>235</v>
      </c>
      <c r="K193" s="8">
        <v>235</v>
      </c>
      <c r="W193" s="2" t="s">
        <v>143</v>
      </c>
      <c r="X193" s="1">
        <v>46023</v>
      </c>
      <c r="Y193" s="1">
        <v>46053</v>
      </c>
      <c r="AA193" s="8" t="s">
        <v>62</v>
      </c>
      <c r="AE193" s="2" t="s">
        <v>352</v>
      </c>
    </row>
    <row r="194" spans="1:31" x14ac:dyDescent="0.25">
      <c r="A194" s="8" t="s">
        <v>276</v>
      </c>
      <c r="C194" s="8" t="s">
        <v>54</v>
      </c>
      <c r="D194" s="8" t="s">
        <v>55</v>
      </c>
      <c r="E194" s="2" t="s">
        <v>113</v>
      </c>
      <c r="F194" s="2" t="s">
        <v>114</v>
      </c>
      <c r="G194" s="2" t="s">
        <v>42</v>
      </c>
      <c r="H194" s="2" t="s">
        <v>43</v>
      </c>
      <c r="I194" s="8">
        <v>100</v>
      </c>
      <c r="J194" s="8">
        <v>200</v>
      </c>
      <c r="K194" s="8">
        <v>200</v>
      </c>
      <c r="W194" s="2" t="s">
        <v>143</v>
      </c>
      <c r="X194" s="1">
        <v>46023</v>
      </c>
      <c r="Y194" s="1">
        <v>46053</v>
      </c>
      <c r="AA194" s="8" t="s">
        <v>62</v>
      </c>
      <c r="AE194" s="2" t="s">
        <v>352</v>
      </c>
    </row>
    <row r="195" spans="1:31" x14ac:dyDescent="0.25">
      <c r="A195" s="8" t="s">
        <v>276</v>
      </c>
      <c r="C195" s="8" t="s">
        <v>53</v>
      </c>
      <c r="D195" s="8" t="s">
        <v>53</v>
      </c>
      <c r="E195" s="2" t="s">
        <v>113</v>
      </c>
      <c r="F195" s="2" t="s">
        <v>114</v>
      </c>
      <c r="G195" s="2" t="s">
        <v>42</v>
      </c>
      <c r="H195" s="2" t="s">
        <v>43</v>
      </c>
      <c r="I195" s="8">
        <v>375</v>
      </c>
      <c r="J195" s="8">
        <v>600</v>
      </c>
      <c r="K195" s="8">
        <v>600</v>
      </c>
      <c r="W195" s="2" t="s">
        <v>143</v>
      </c>
      <c r="X195" s="1">
        <v>46023</v>
      </c>
      <c r="Y195" s="1">
        <v>46053</v>
      </c>
      <c r="AA195" s="8" t="s">
        <v>62</v>
      </c>
      <c r="AE195" s="2" t="s">
        <v>352</v>
      </c>
    </row>
    <row r="196" spans="1:31" x14ac:dyDescent="0.25">
      <c r="A196" s="8" t="s">
        <v>276</v>
      </c>
      <c r="C196" s="8" t="s">
        <v>54</v>
      </c>
      <c r="D196" s="8" t="s">
        <v>54</v>
      </c>
      <c r="E196" s="2" t="s">
        <v>113</v>
      </c>
      <c r="F196" s="2" t="s">
        <v>114</v>
      </c>
      <c r="G196" s="2" t="s">
        <v>42</v>
      </c>
      <c r="H196" s="2" t="s">
        <v>43</v>
      </c>
      <c r="I196" s="8">
        <v>100</v>
      </c>
      <c r="J196" s="8">
        <v>200</v>
      </c>
      <c r="K196" s="8">
        <v>200</v>
      </c>
      <c r="W196" s="2" t="s">
        <v>143</v>
      </c>
      <c r="X196" s="1">
        <v>46023</v>
      </c>
      <c r="Y196" s="1">
        <v>46053</v>
      </c>
      <c r="AA196" s="8" t="s">
        <v>62</v>
      </c>
      <c r="AE196" s="2" t="s">
        <v>352</v>
      </c>
    </row>
    <row r="197" spans="1:31" x14ac:dyDescent="0.25">
      <c r="A197" s="8" t="s">
        <v>277</v>
      </c>
      <c r="C197" s="8" t="s">
        <v>52</v>
      </c>
      <c r="D197" s="8" t="s">
        <v>52</v>
      </c>
      <c r="E197" s="2" t="s">
        <v>351</v>
      </c>
      <c r="F197" s="2" t="s">
        <v>114</v>
      </c>
      <c r="G197" s="2" t="s">
        <v>42</v>
      </c>
      <c r="H197" s="2" t="s">
        <v>43</v>
      </c>
      <c r="I197" s="8">
        <v>100</v>
      </c>
      <c r="J197" s="8">
        <v>100</v>
      </c>
      <c r="K197" s="8">
        <v>125</v>
      </c>
      <c r="W197" s="2" t="s">
        <v>143</v>
      </c>
      <c r="X197" s="1">
        <v>46023</v>
      </c>
      <c r="Y197" s="1">
        <v>46053</v>
      </c>
      <c r="AA197" s="8" t="s">
        <v>62</v>
      </c>
      <c r="AE197" s="2" t="s">
        <v>352</v>
      </c>
    </row>
    <row r="198" spans="1:31" x14ac:dyDescent="0.25">
      <c r="A198" s="8" t="s">
        <v>277</v>
      </c>
      <c r="C198" s="8" t="s">
        <v>51</v>
      </c>
      <c r="D198" s="8" t="s">
        <v>51</v>
      </c>
      <c r="E198" s="2" t="s">
        <v>351</v>
      </c>
      <c r="F198" s="2" t="s">
        <v>114</v>
      </c>
      <c r="G198" s="2" t="s">
        <v>42</v>
      </c>
      <c r="H198" s="2" t="s">
        <v>43</v>
      </c>
      <c r="I198" s="8">
        <v>175</v>
      </c>
      <c r="J198" s="8">
        <v>200</v>
      </c>
      <c r="K198" s="8">
        <v>250</v>
      </c>
      <c r="W198" s="2" t="s">
        <v>143</v>
      </c>
      <c r="X198" s="1">
        <v>46023</v>
      </c>
      <c r="Y198" s="1">
        <v>46053</v>
      </c>
      <c r="AA198" s="8" t="s">
        <v>62</v>
      </c>
      <c r="AE198" s="2" t="s">
        <v>352</v>
      </c>
    </row>
    <row r="199" spans="1:31" x14ac:dyDescent="0.25">
      <c r="A199" s="8" t="s">
        <v>278</v>
      </c>
      <c r="C199" s="8" t="s">
        <v>51</v>
      </c>
      <c r="D199" s="8"/>
      <c r="E199" s="2" t="s">
        <v>113</v>
      </c>
      <c r="F199" s="2" t="s">
        <v>114</v>
      </c>
      <c r="G199" s="2" t="s">
        <v>42</v>
      </c>
      <c r="H199" s="2" t="s">
        <v>43</v>
      </c>
      <c r="I199" s="8">
        <v>0</v>
      </c>
      <c r="J199" s="8">
        <v>0</v>
      </c>
      <c r="K199" s="8">
        <v>0</v>
      </c>
      <c r="W199" s="2" t="s">
        <v>143</v>
      </c>
      <c r="X199" s="1">
        <v>46023</v>
      </c>
      <c r="Y199" s="1">
        <v>46053</v>
      </c>
      <c r="AA199" s="8" t="s">
        <v>62</v>
      </c>
      <c r="AE199" s="2" t="s">
        <v>352</v>
      </c>
    </row>
    <row r="200" spans="1:31" x14ac:dyDescent="0.25">
      <c r="A200" s="8" t="s">
        <v>279</v>
      </c>
      <c r="C200" s="8" t="s">
        <v>52</v>
      </c>
      <c r="D200" s="8" t="s">
        <v>52</v>
      </c>
      <c r="E200" s="2" t="s">
        <v>113</v>
      </c>
      <c r="F200" s="2" t="s">
        <v>114</v>
      </c>
      <c r="G200" s="2" t="s">
        <v>42</v>
      </c>
      <c r="H200" s="2" t="s">
        <v>43</v>
      </c>
      <c r="I200" s="8">
        <v>250</v>
      </c>
      <c r="J200" s="8">
        <v>400</v>
      </c>
      <c r="K200" s="8">
        <v>400</v>
      </c>
      <c r="W200" s="2" t="s">
        <v>143</v>
      </c>
      <c r="X200" s="1">
        <v>46023</v>
      </c>
      <c r="Y200" s="1">
        <v>46053</v>
      </c>
      <c r="AA200" s="8" t="s">
        <v>62</v>
      </c>
      <c r="AE200" s="2" t="s">
        <v>352</v>
      </c>
    </row>
    <row r="201" spans="1:31" x14ac:dyDescent="0.25">
      <c r="A201" s="8" t="s">
        <v>279</v>
      </c>
      <c r="C201" s="8" t="s">
        <v>51</v>
      </c>
      <c r="D201" s="8" t="s">
        <v>51</v>
      </c>
      <c r="E201" s="2" t="s">
        <v>351</v>
      </c>
      <c r="F201" s="2" t="s">
        <v>114</v>
      </c>
      <c r="G201" s="2" t="s">
        <v>42</v>
      </c>
      <c r="H201" s="2" t="s">
        <v>43</v>
      </c>
      <c r="I201" s="8">
        <v>250</v>
      </c>
      <c r="J201" s="8">
        <v>400</v>
      </c>
      <c r="K201" s="8">
        <v>400</v>
      </c>
      <c r="W201" s="2" t="s">
        <v>143</v>
      </c>
      <c r="X201" s="1">
        <v>46023</v>
      </c>
      <c r="Y201" s="1">
        <v>46053</v>
      </c>
      <c r="AA201" s="8" t="s">
        <v>62</v>
      </c>
      <c r="AE201" s="2" t="s">
        <v>352</v>
      </c>
    </row>
    <row r="202" spans="1:31" x14ac:dyDescent="0.25">
      <c r="A202" s="8" t="s">
        <v>280</v>
      </c>
      <c r="C202" s="8" t="s">
        <v>50</v>
      </c>
      <c r="D202" s="8" t="s">
        <v>50</v>
      </c>
      <c r="E202" s="2" t="s">
        <v>351</v>
      </c>
      <c r="F202" s="2" t="s">
        <v>114</v>
      </c>
      <c r="G202" s="2" t="s">
        <v>42</v>
      </c>
      <c r="H202" s="2" t="s">
        <v>43</v>
      </c>
      <c r="I202" s="8">
        <v>75</v>
      </c>
      <c r="J202" s="8">
        <v>275</v>
      </c>
      <c r="K202" s="8">
        <v>275</v>
      </c>
      <c r="W202" s="2" t="s">
        <v>143</v>
      </c>
      <c r="X202" s="1">
        <v>46023</v>
      </c>
      <c r="Y202" s="1">
        <v>46053</v>
      </c>
      <c r="AA202" s="8" t="s">
        <v>62</v>
      </c>
      <c r="AE202" s="2" t="s">
        <v>352</v>
      </c>
    </row>
    <row r="203" spans="1:31" x14ac:dyDescent="0.25">
      <c r="A203" s="8" t="s">
        <v>281</v>
      </c>
      <c r="C203" s="8" t="s">
        <v>51</v>
      </c>
      <c r="D203" s="8" t="s">
        <v>51</v>
      </c>
      <c r="E203" s="2" t="s">
        <v>351</v>
      </c>
      <c r="F203" s="2" t="s">
        <v>114</v>
      </c>
      <c r="G203" s="2" t="s">
        <v>42</v>
      </c>
      <c r="H203" s="2" t="s">
        <v>43</v>
      </c>
      <c r="I203" s="8">
        <v>250</v>
      </c>
      <c r="J203" s="8">
        <v>425</v>
      </c>
      <c r="K203" s="8">
        <v>425</v>
      </c>
      <c r="W203" s="2" t="s">
        <v>143</v>
      </c>
      <c r="X203" s="1">
        <v>46023</v>
      </c>
      <c r="Y203" s="1">
        <v>46053</v>
      </c>
      <c r="AA203" s="8" t="s">
        <v>62</v>
      </c>
      <c r="AE203" s="2" t="s">
        <v>352</v>
      </c>
    </row>
    <row r="204" spans="1:31" x14ac:dyDescent="0.25">
      <c r="A204" s="8" t="s">
        <v>281</v>
      </c>
      <c r="C204" s="8" t="s">
        <v>51</v>
      </c>
      <c r="D204" s="8" t="s">
        <v>51</v>
      </c>
      <c r="E204" s="2" t="s">
        <v>170</v>
      </c>
      <c r="F204" s="2" t="s">
        <v>114</v>
      </c>
      <c r="G204" s="2" t="s">
        <v>42</v>
      </c>
      <c r="H204" s="2" t="s">
        <v>43</v>
      </c>
      <c r="I204" s="8">
        <v>325</v>
      </c>
      <c r="J204" s="8">
        <v>340</v>
      </c>
      <c r="K204" s="8">
        <v>340</v>
      </c>
      <c r="W204" s="2" t="s">
        <v>143</v>
      </c>
      <c r="X204" s="1">
        <v>46023</v>
      </c>
      <c r="Y204" s="1">
        <v>46053</v>
      </c>
      <c r="AA204" s="8" t="s">
        <v>62</v>
      </c>
      <c r="AE204" s="2" t="s">
        <v>352</v>
      </c>
    </row>
    <row r="205" spans="1:31" x14ac:dyDescent="0.25">
      <c r="A205" s="8" t="s">
        <v>282</v>
      </c>
      <c r="C205" s="8" t="s">
        <v>52</v>
      </c>
      <c r="D205" s="8" t="s">
        <v>52</v>
      </c>
      <c r="E205" s="2" t="s">
        <v>351</v>
      </c>
      <c r="F205" s="2" t="s">
        <v>114</v>
      </c>
      <c r="G205" s="2" t="s">
        <v>42</v>
      </c>
      <c r="H205" s="2" t="s">
        <v>43</v>
      </c>
      <c r="I205" s="8">
        <v>50</v>
      </c>
      <c r="J205" s="8">
        <v>100</v>
      </c>
      <c r="K205" s="8">
        <v>100</v>
      </c>
      <c r="W205" s="2" t="s">
        <v>143</v>
      </c>
      <c r="X205" s="1">
        <v>46023</v>
      </c>
      <c r="Y205" s="1">
        <v>46053</v>
      </c>
      <c r="AA205" s="8" t="s">
        <v>62</v>
      </c>
      <c r="AE205" s="2" t="s">
        <v>352</v>
      </c>
    </row>
    <row r="206" spans="1:31" x14ac:dyDescent="0.25">
      <c r="A206" s="8" t="s">
        <v>283</v>
      </c>
      <c r="C206" s="8" t="s">
        <v>53</v>
      </c>
      <c r="D206" s="8" t="s">
        <v>53</v>
      </c>
      <c r="E206" s="2" t="s">
        <v>170</v>
      </c>
      <c r="F206" s="2" t="s">
        <v>114</v>
      </c>
      <c r="G206" s="2" t="s">
        <v>42</v>
      </c>
      <c r="H206" s="2" t="s">
        <v>43</v>
      </c>
      <c r="I206" s="8">
        <v>530</v>
      </c>
      <c r="J206" s="8">
        <v>515</v>
      </c>
      <c r="K206" s="8">
        <v>515</v>
      </c>
      <c r="W206" s="2" t="s">
        <v>143</v>
      </c>
      <c r="X206" s="1">
        <v>46023</v>
      </c>
      <c r="Y206" s="1">
        <v>46053</v>
      </c>
      <c r="AA206" s="8" t="s">
        <v>62</v>
      </c>
      <c r="AE206" s="2" t="s">
        <v>352</v>
      </c>
    </row>
    <row r="207" spans="1:31" x14ac:dyDescent="0.25">
      <c r="A207" s="8" t="s">
        <v>283</v>
      </c>
      <c r="C207" s="8" t="s">
        <v>52</v>
      </c>
      <c r="D207" s="8" t="s">
        <v>52</v>
      </c>
      <c r="E207" s="2" t="s">
        <v>170</v>
      </c>
      <c r="F207" s="2" t="s">
        <v>114</v>
      </c>
      <c r="G207" s="2" t="s">
        <v>42</v>
      </c>
      <c r="H207" s="2" t="s">
        <v>43</v>
      </c>
      <c r="I207" s="8">
        <v>465</v>
      </c>
      <c r="J207" s="8">
        <v>530</v>
      </c>
      <c r="K207" s="8">
        <v>530</v>
      </c>
      <c r="W207" s="2" t="s">
        <v>143</v>
      </c>
      <c r="X207" s="1">
        <v>46023</v>
      </c>
      <c r="Y207" s="1">
        <v>46053</v>
      </c>
      <c r="AA207" s="8" t="s">
        <v>62</v>
      </c>
      <c r="AE207" s="2" t="s">
        <v>352</v>
      </c>
    </row>
    <row r="208" spans="1:31" x14ac:dyDescent="0.25">
      <c r="A208" s="8" t="s">
        <v>283</v>
      </c>
      <c r="C208" s="8" t="s">
        <v>51</v>
      </c>
      <c r="D208" s="8" t="s">
        <v>51</v>
      </c>
      <c r="E208" s="2" t="s">
        <v>351</v>
      </c>
      <c r="F208" s="2" t="s">
        <v>114</v>
      </c>
      <c r="G208" s="2" t="s">
        <v>42</v>
      </c>
      <c r="H208" s="2" t="s">
        <v>43</v>
      </c>
      <c r="I208" s="8">
        <v>225</v>
      </c>
      <c r="J208" s="8">
        <v>450</v>
      </c>
      <c r="K208" s="8">
        <v>450</v>
      </c>
      <c r="W208" s="2" t="s">
        <v>143</v>
      </c>
      <c r="X208" s="1">
        <v>46023</v>
      </c>
      <c r="Y208" s="1">
        <v>46053</v>
      </c>
      <c r="AA208" s="8" t="s">
        <v>62</v>
      </c>
      <c r="AE208" s="2" t="s">
        <v>352</v>
      </c>
    </row>
    <row r="209" spans="1:31" x14ac:dyDescent="0.25">
      <c r="A209" s="8" t="s">
        <v>284</v>
      </c>
      <c r="C209" s="8" t="s">
        <v>54</v>
      </c>
      <c r="D209" s="8" t="s">
        <v>54</v>
      </c>
      <c r="E209" s="2" t="s">
        <v>113</v>
      </c>
      <c r="F209" s="2" t="s">
        <v>114</v>
      </c>
      <c r="G209" s="2" t="s">
        <v>42</v>
      </c>
      <c r="H209" s="2" t="s">
        <v>43</v>
      </c>
      <c r="I209" s="8">
        <v>150</v>
      </c>
      <c r="J209" s="8">
        <v>300</v>
      </c>
      <c r="K209" s="8">
        <v>300</v>
      </c>
      <c r="W209" s="2" t="s">
        <v>143</v>
      </c>
      <c r="X209" s="1">
        <v>46023</v>
      </c>
      <c r="Y209" s="1">
        <v>46053</v>
      </c>
      <c r="AA209" s="8" t="s">
        <v>62</v>
      </c>
      <c r="AE209" s="2" t="s">
        <v>352</v>
      </c>
    </row>
    <row r="210" spans="1:31" x14ac:dyDescent="0.25">
      <c r="A210" s="8" t="s">
        <v>285</v>
      </c>
      <c r="C210" s="8" t="s">
        <v>54</v>
      </c>
      <c r="D210" s="8" t="s">
        <v>54</v>
      </c>
      <c r="E210" s="2" t="s">
        <v>113</v>
      </c>
      <c r="F210" s="2" t="s">
        <v>114</v>
      </c>
      <c r="G210" s="2" t="s">
        <v>42</v>
      </c>
      <c r="H210" s="2" t="s">
        <v>43</v>
      </c>
      <c r="I210" s="8">
        <v>75</v>
      </c>
      <c r="J210" s="8">
        <v>100</v>
      </c>
      <c r="K210" s="8">
        <v>100</v>
      </c>
      <c r="W210" s="2" t="s">
        <v>143</v>
      </c>
      <c r="X210" s="1">
        <v>46023</v>
      </c>
      <c r="Y210" s="1">
        <v>46053</v>
      </c>
      <c r="AA210" s="8" t="s">
        <v>62</v>
      </c>
      <c r="AE210" s="2" t="s">
        <v>352</v>
      </c>
    </row>
    <row r="211" spans="1:31" x14ac:dyDescent="0.25">
      <c r="A211" s="8" t="s">
        <v>286</v>
      </c>
      <c r="C211" s="8" t="s">
        <v>54</v>
      </c>
      <c r="D211" s="8" t="s">
        <v>54</v>
      </c>
      <c r="E211" s="2" t="s">
        <v>113</v>
      </c>
      <c r="F211" s="2" t="s">
        <v>114</v>
      </c>
      <c r="G211" s="2" t="s">
        <v>42</v>
      </c>
      <c r="H211" s="2" t="s">
        <v>43</v>
      </c>
      <c r="I211" s="8">
        <v>150</v>
      </c>
      <c r="J211" s="8">
        <v>200</v>
      </c>
      <c r="K211" s="8">
        <v>200</v>
      </c>
      <c r="W211" s="2" t="s">
        <v>143</v>
      </c>
      <c r="X211" s="1">
        <v>46023</v>
      </c>
      <c r="Y211" s="1">
        <v>46053</v>
      </c>
      <c r="AA211" s="8" t="s">
        <v>62</v>
      </c>
      <c r="AE211" s="2" t="s">
        <v>352</v>
      </c>
    </row>
    <row r="212" spans="1:31" x14ac:dyDescent="0.25">
      <c r="A212" s="8" t="s">
        <v>128</v>
      </c>
      <c r="C212" s="8" t="s">
        <v>54</v>
      </c>
      <c r="D212" s="8" t="s">
        <v>54</v>
      </c>
      <c r="E212" s="2" t="s">
        <v>113</v>
      </c>
      <c r="F212" s="2" t="s">
        <v>114</v>
      </c>
      <c r="G212" s="2" t="s">
        <v>42</v>
      </c>
      <c r="H212" s="2" t="s">
        <v>43</v>
      </c>
      <c r="I212" s="8">
        <v>0</v>
      </c>
      <c r="J212" s="8">
        <v>0</v>
      </c>
      <c r="K212" s="8">
        <v>0</v>
      </c>
      <c r="W212" s="2" t="s">
        <v>143</v>
      </c>
      <c r="X212" s="1">
        <v>46023</v>
      </c>
      <c r="Y212" s="1">
        <v>46053</v>
      </c>
      <c r="AA212" s="8" t="s">
        <v>62</v>
      </c>
      <c r="AE212" s="2" t="s">
        <v>352</v>
      </c>
    </row>
    <row r="213" spans="1:31" x14ac:dyDescent="0.25">
      <c r="A213" s="8" t="s">
        <v>128</v>
      </c>
      <c r="C213" s="8" t="s">
        <v>54</v>
      </c>
      <c r="D213" s="8" t="s">
        <v>58</v>
      </c>
      <c r="E213" s="2" t="s">
        <v>113</v>
      </c>
      <c r="F213" s="2" t="s">
        <v>114</v>
      </c>
      <c r="G213" s="2" t="s">
        <v>42</v>
      </c>
      <c r="H213" s="2" t="s">
        <v>43</v>
      </c>
      <c r="I213" s="8">
        <v>0</v>
      </c>
      <c r="J213" s="8">
        <v>0</v>
      </c>
      <c r="K213" s="8">
        <v>0</v>
      </c>
      <c r="W213" s="2" t="s">
        <v>143</v>
      </c>
      <c r="X213" s="1">
        <v>46023</v>
      </c>
      <c r="Y213" s="1">
        <v>46053</v>
      </c>
      <c r="AA213" s="8" t="s">
        <v>62</v>
      </c>
      <c r="AE213" s="2" t="s">
        <v>352</v>
      </c>
    </row>
    <row r="214" spans="1:31" x14ac:dyDescent="0.25">
      <c r="A214" s="8" t="s">
        <v>287</v>
      </c>
      <c r="C214" s="8" t="s">
        <v>54</v>
      </c>
      <c r="D214" s="8" t="s">
        <v>54</v>
      </c>
      <c r="E214" s="2" t="s">
        <v>113</v>
      </c>
      <c r="F214" s="2" t="s">
        <v>114</v>
      </c>
      <c r="G214" s="2" t="s">
        <v>42</v>
      </c>
      <c r="H214" s="2" t="s">
        <v>43</v>
      </c>
      <c r="I214" s="8">
        <v>150</v>
      </c>
      <c r="J214" s="8">
        <v>300</v>
      </c>
      <c r="K214" s="8">
        <v>300</v>
      </c>
      <c r="W214" s="2" t="s">
        <v>143</v>
      </c>
      <c r="X214" s="1">
        <v>46023</v>
      </c>
      <c r="Y214" s="1">
        <v>46053</v>
      </c>
      <c r="AA214" s="8" t="s">
        <v>62</v>
      </c>
      <c r="AE214" s="2" t="s">
        <v>352</v>
      </c>
    </row>
    <row r="215" spans="1:31" x14ac:dyDescent="0.25">
      <c r="A215" s="8" t="s">
        <v>288</v>
      </c>
      <c r="C215" s="8" t="s">
        <v>51</v>
      </c>
      <c r="D215" s="8" t="s">
        <v>51</v>
      </c>
      <c r="E215" s="2" t="s">
        <v>351</v>
      </c>
      <c r="F215" s="2" t="s">
        <v>114</v>
      </c>
      <c r="G215" s="2" t="s">
        <v>42</v>
      </c>
      <c r="H215" s="2" t="s">
        <v>43</v>
      </c>
      <c r="I215" s="8">
        <v>450</v>
      </c>
      <c r="J215" s="8">
        <v>950</v>
      </c>
      <c r="K215" s="8">
        <v>950</v>
      </c>
      <c r="W215" s="2" t="s">
        <v>143</v>
      </c>
      <c r="X215" s="1">
        <v>46023</v>
      </c>
      <c r="Y215" s="1">
        <v>46053</v>
      </c>
      <c r="AA215" s="8" t="s">
        <v>62</v>
      </c>
      <c r="AE215" s="2" t="s">
        <v>352</v>
      </c>
    </row>
    <row r="216" spans="1:31" x14ac:dyDescent="0.25">
      <c r="A216" s="8" t="s">
        <v>289</v>
      </c>
      <c r="C216" s="8" t="s">
        <v>51</v>
      </c>
      <c r="D216" s="8" t="s">
        <v>51</v>
      </c>
      <c r="E216" s="2" t="s">
        <v>351</v>
      </c>
      <c r="F216" s="2" t="s">
        <v>114</v>
      </c>
      <c r="G216" s="2" t="s">
        <v>42</v>
      </c>
      <c r="H216" s="2" t="s">
        <v>43</v>
      </c>
      <c r="I216" s="8">
        <v>350</v>
      </c>
      <c r="J216" s="8">
        <v>500</v>
      </c>
      <c r="K216" s="8">
        <v>500</v>
      </c>
      <c r="W216" s="2" t="s">
        <v>143</v>
      </c>
      <c r="X216" s="1">
        <v>46023</v>
      </c>
      <c r="Y216" s="1">
        <v>46053</v>
      </c>
      <c r="AA216" s="8" t="s">
        <v>62</v>
      </c>
      <c r="AE216" s="2" t="s">
        <v>352</v>
      </c>
    </row>
    <row r="217" spans="1:31" x14ac:dyDescent="0.25">
      <c r="A217" s="8" t="s">
        <v>290</v>
      </c>
      <c r="C217" s="8" t="s">
        <v>52</v>
      </c>
      <c r="D217" s="8" t="s">
        <v>52</v>
      </c>
      <c r="E217" s="2" t="s">
        <v>170</v>
      </c>
      <c r="F217" s="2" t="s">
        <v>114</v>
      </c>
      <c r="G217" s="2" t="s">
        <v>42</v>
      </c>
      <c r="H217" s="2" t="s">
        <v>43</v>
      </c>
      <c r="I217" s="8">
        <v>220</v>
      </c>
      <c r="J217" s="8">
        <v>240</v>
      </c>
      <c r="K217" s="8">
        <v>240</v>
      </c>
      <c r="W217" s="2" t="s">
        <v>143</v>
      </c>
      <c r="X217" s="1">
        <v>46023</v>
      </c>
      <c r="Y217" s="1">
        <v>46053</v>
      </c>
      <c r="AA217" s="8" t="s">
        <v>62</v>
      </c>
      <c r="AE217" s="2" t="s">
        <v>352</v>
      </c>
    </row>
    <row r="218" spans="1:31" x14ac:dyDescent="0.25">
      <c r="A218" s="8" t="s">
        <v>291</v>
      </c>
      <c r="C218" s="8" t="s">
        <v>51</v>
      </c>
      <c r="D218" s="8" t="s">
        <v>51</v>
      </c>
      <c r="E218" s="2" t="s">
        <v>170</v>
      </c>
      <c r="F218" s="2" t="s">
        <v>114</v>
      </c>
      <c r="G218" s="2" t="s">
        <v>42</v>
      </c>
      <c r="H218" s="2" t="s">
        <v>43</v>
      </c>
      <c r="I218" s="8">
        <v>255</v>
      </c>
      <c r="J218" s="8">
        <v>255</v>
      </c>
      <c r="K218" s="8">
        <v>255</v>
      </c>
      <c r="W218" s="2" t="s">
        <v>143</v>
      </c>
      <c r="X218" s="1">
        <v>46023</v>
      </c>
      <c r="Y218" s="1">
        <v>46053</v>
      </c>
      <c r="AA218" s="8" t="s">
        <v>62</v>
      </c>
      <c r="AE218" s="2" t="s">
        <v>352</v>
      </c>
    </row>
    <row r="219" spans="1:31" x14ac:dyDescent="0.25">
      <c r="A219" s="8" t="s">
        <v>292</v>
      </c>
      <c r="C219" s="8" t="s">
        <v>54</v>
      </c>
      <c r="D219" s="8" t="s">
        <v>54</v>
      </c>
      <c r="E219" s="2" t="s">
        <v>113</v>
      </c>
      <c r="F219" s="2" t="s">
        <v>114</v>
      </c>
      <c r="G219" s="2" t="s">
        <v>42</v>
      </c>
      <c r="H219" s="2" t="s">
        <v>43</v>
      </c>
      <c r="I219" s="8">
        <v>150</v>
      </c>
      <c r="J219" s="8">
        <v>200</v>
      </c>
      <c r="K219" s="8">
        <v>200</v>
      </c>
      <c r="W219" s="2" t="s">
        <v>143</v>
      </c>
      <c r="X219" s="1">
        <v>46023</v>
      </c>
      <c r="Y219" s="1">
        <v>46053</v>
      </c>
      <c r="AA219" s="8" t="s">
        <v>62</v>
      </c>
      <c r="AE219" s="2" t="s">
        <v>352</v>
      </c>
    </row>
    <row r="220" spans="1:31" x14ac:dyDescent="0.25">
      <c r="A220" s="8" t="s">
        <v>293</v>
      </c>
      <c r="C220" s="8" t="s">
        <v>50</v>
      </c>
      <c r="D220" s="8" t="s">
        <v>50</v>
      </c>
      <c r="E220" s="2" t="s">
        <v>351</v>
      </c>
      <c r="F220" s="2" t="s">
        <v>114</v>
      </c>
      <c r="G220" s="2" t="s">
        <v>42</v>
      </c>
      <c r="H220" s="2" t="s">
        <v>43</v>
      </c>
      <c r="I220" s="8">
        <v>50</v>
      </c>
      <c r="J220" s="8">
        <v>325</v>
      </c>
      <c r="K220" s="8">
        <v>325</v>
      </c>
      <c r="W220" s="2" t="s">
        <v>143</v>
      </c>
      <c r="X220" s="1">
        <v>46023</v>
      </c>
      <c r="Y220" s="1">
        <v>46053</v>
      </c>
      <c r="AA220" s="8" t="s">
        <v>62</v>
      </c>
      <c r="AE220" s="2" t="s">
        <v>352</v>
      </c>
    </row>
    <row r="221" spans="1:31" x14ac:dyDescent="0.25">
      <c r="A221" s="8" t="s">
        <v>294</v>
      </c>
      <c r="C221" s="8" t="s">
        <v>54</v>
      </c>
      <c r="D221" s="8" t="s">
        <v>55</v>
      </c>
      <c r="E221" s="2" t="s">
        <v>113</v>
      </c>
      <c r="F221" s="2" t="s">
        <v>114</v>
      </c>
      <c r="G221" s="2" t="s">
        <v>42</v>
      </c>
      <c r="H221" s="2" t="s">
        <v>43</v>
      </c>
      <c r="I221" s="8">
        <v>300</v>
      </c>
      <c r="J221" s="8">
        <v>600</v>
      </c>
      <c r="K221" s="8">
        <v>600</v>
      </c>
      <c r="W221" s="2" t="s">
        <v>143</v>
      </c>
      <c r="X221" s="1">
        <v>46023</v>
      </c>
      <c r="Y221" s="1">
        <v>46053</v>
      </c>
      <c r="AA221" s="8" t="s">
        <v>62</v>
      </c>
      <c r="AE221" s="2" t="s">
        <v>352</v>
      </c>
    </row>
    <row r="222" spans="1:31" x14ac:dyDescent="0.25">
      <c r="A222" s="8" t="s">
        <v>294</v>
      </c>
      <c r="C222" s="8" t="s">
        <v>54</v>
      </c>
      <c r="D222" s="8" t="s">
        <v>54</v>
      </c>
      <c r="E222" s="2" t="s">
        <v>113</v>
      </c>
      <c r="F222" s="2" t="s">
        <v>114</v>
      </c>
      <c r="G222" s="2" t="s">
        <v>42</v>
      </c>
      <c r="H222" s="2" t="s">
        <v>43</v>
      </c>
      <c r="I222" s="8">
        <v>300</v>
      </c>
      <c r="J222" s="8">
        <v>600</v>
      </c>
      <c r="K222" s="8">
        <v>600</v>
      </c>
      <c r="W222" s="2" t="s">
        <v>143</v>
      </c>
      <c r="X222" s="1">
        <v>46023</v>
      </c>
      <c r="Y222" s="1">
        <v>46053</v>
      </c>
      <c r="AA222" s="8" t="s">
        <v>62</v>
      </c>
      <c r="AE222" s="2" t="s">
        <v>352</v>
      </c>
    </row>
    <row r="223" spans="1:31" x14ac:dyDescent="0.25">
      <c r="A223" s="8" t="s">
        <v>295</v>
      </c>
      <c r="C223" s="8" t="s">
        <v>54</v>
      </c>
      <c r="D223" s="8" t="s">
        <v>55</v>
      </c>
      <c r="E223" s="2" t="s">
        <v>113</v>
      </c>
      <c r="F223" s="2" t="s">
        <v>114</v>
      </c>
      <c r="G223" s="2" t="s">
        <v>42</v>
      </c>
      <c r="H223" s="2" t="s">
        <v>43</v>
      </c>
      <c r="I223" s="8">
        <v>115</v>
      </c>
      <c r="J223" s="8">
        <v>225</v>
      </c>
      <c r="K223" s="8">
        <v>225</v>
      </c>
      <c r="W223" s="2" t="s">
        <v>143</v>
      </c>
      <c r="X223" s="1">
        <v>46023</v>
      </c>
      <c r="Y223" s="1">
        <v>46053</v>
      </c>
      <c r="AA223" s="8" t="s">
        <v>62</v>
      </c>
      <c r="AE223" s="2" t="s">
        <v>352</v>
      </c>
    </row>
    <row r="224" spans="1:31" x14ac:dyDescent="0.25">
      <c r="A224" s="8" t="s">
        <v>295</v>
      </c>
      <c r="C224" s="8" t="s">
        <v>54</v>
      </c>
      <c r="D224" s="8" t="s">
        <v>54</v>
      </c>
      <c r="E224" s="2" t="s">
        <v>113</v>
      </c>
      <c r="F224" s="2" t="s">
        <v>114</v>
      </c>
      <c r="G224" s="2" t="s">
        <v>42</v>
      </c>
      <c r="H224" s="2" t="s">
        <v>43</v>
      </c>
      <c r="I224" s="8">
        <v>115</v>
      </c>
      <c r="J224" s="8">
        <v>225</v>
      </c>
      <c r="K224" s="8">
        <v>225</v>
      </c>
      <c r="W224" s="2" t="s">
        <v>143</v>
      </c>
      <c r="X224" s="1">
        <v>46023</v>
      </c>
      <c r="Y224" s="1">
        <v>46053</v>
      </c>
      <c r="AA224" s="8" t="s">
        <v>62</v>
      </c>
      <c r="AE224" s="2" t="s">
        <v>352</v>
      </c>
    </row>
    <row r="225" spans="1:31" x14ac:dyDescent="0.25">
      <c r="A225" s="8" t="s">
        <v>296</v>
      </c>
      <c r="C225" s="8" t="s">
        <v>51</v>
      </c>
      <c r="D225" s="8" t="s">
        <v>51</v>
      </c>
      <c r="E225" s="2" t="s">
        <v>351</v>
      </c>
      <c r="F225" s="2" t="s">
        <v>114</v>
      </c>
      <c r="G225" s="2" t="s">
        <v>42</v>
      </c>
      <c r="H225" s="2" t="s">
        <v>43</v>
      </c>
      <c r="I225" s="8">
        <v>225</v>
      </c>
      <c r="J225" s="8">
        <v>425</v>
      </c>
      <c r="K225" s="8">
        <v>425</v>
      </c>
      <c r="W225" s="2" t="s">
        <v>143</v>
      </c>
      <c r="X225" s="1">
        <v>46023</v>
      </c>
      <c r="Y225" s="1">
        <v>46053</v>
      </c>
      <c r="AA225" s="8" t="s">
        <v>62</v>
      </c>
      <c r="AE225" s="2" t="s">
        <v>352</v>
      </c>
    </row>
    <row r="226" spans="1:31" x14ac:dyDescent="0.25">
      <c r="A226" s="8" t="s">
        <v>297</v>
      </c>
      <c r="C226" s="8" t="s">
        <v>52</v>
      </c>
      <c r="D226" s="8" t="s">
        <v>52</v>
      </c>
      <c r="E226" s="2" t="s">
        <v>113</v>
      </c>
      <c r="F226" s="2" t="s">
        <v>114</v>
      </c>
      <c r="G226" s="2" t="s">
        <v>42</v>
      </c>
      <c r="H226" s="2" t="s">
        <v>43</v>
      </c>
      <c r="I226" s="8">
        <v>225</v>
      </c>
      <c r="J226" s="8">
        <v>350</v>
      </c>
      <c r="K226" s="8">
        <v>350</v>
      </c>
      <c r="W226" s="2" t="s">
        <v>143</v>
      </c>
      <c r="X226" s="1">
        <v>46023</v>
      </c>
      <c r="Y226" s="1">
        <v>46053</v>
      </c>
      <c r="AA226" s="8" t="s">
        <v>62</v>
      </c>
      <c r="AE226" s="2" t="s">
        <v>352</v>
      </c>
    </row>
    <row r="227" spans="1:31" x14ac:dyDescent="0.25">
      <c r="A227" s="8" t="s">
        <v>297</v>
      </c>
      <c r="C227" s="8" t="s">
        <v>51</v>
      </c>
      <c r="D227" s="8" t="s">
        <v>51</v>
      </c>
      <c r="F227" s="2" t="s">
        <v>114</v>
      </c>
      <c r="G227" s="2" t="s">
        <v>42</v>
      </c>
      <c r="H227" s="2" t="s">
        <v>43</v>
      </c>
      <c r="I227" s="8">
        <v>225</v>
      </c>
      <c r="J227" s="8">
        <v>350</v>
      </c>
      <c r="K227" s="8">
        <v>350</v>
      </c>
      <c r="W227" s="2" t="s">
        <v>143</v>
      </c>
      <c r="X227" s="1">
        <v>46023</v>
      </c>
      <c r="Y227" s="1">
        <v>46053</v>
      </c>
      <c r="AA227" s="8" t="s">
        <v>62</v>
      </c>
      <c r="AE227" s="2" t="s">
        <v>352</v>
      </c>
    </row>
    <row r="228" spans="1:31" x14ac:dyDescent="0.25">
      <c r="A228" s="8" t="s">
        <v>298</v>
      </c>
      <c r="C228" s="8" t="s">
        <v>52</v>
      </c>
      <c r="D228" s="8" t="s">
        <v>52</v>
      </c>
      <c r="E228" s="2" t="s">
        <v>351</v>
      </c>
      <c r="F228" s="2" t="s">
        <v>114</v>
      </c>
      <c r="G228" s="2" t="s">
        <v>42</v>
      </c>
      <c r="H228" s="2" t="s">
        <v>43</v>
      </c>
      <c r="I228" s="8">
        <v>25</v>
      </c>
      <c r="J228" s="8">
        <v>50</v>
      </c>
      <c r="K228" s="8">
        <v>50</v>
      </c>
      <c r="W228" s="2" t="s">
        <v>143</v>
      </c>
      <c r="X228" s="1">
        <v>46023</v>
      </c>
      <c r="Y228" s="1">
        <v>46053</v>
      </c>
      <c r="AA228" s="8" t="s">
        <v>62</v>
      </c>
      <c r="AE228" s="2" t="s">
        <v>352</v>
      </c>
    </row>
    <row r="229" spans="1:31" x14ac:dyDescent="0.25">
      <c r="A229" s="8" t="s">
        <v>299</v>
      </c>
      <c r="C229" s="8" t="s">
        <v>54</v>
      </c>
      <c r="D229" s="8" t="s">
        <v>55</v>
      </c>
      <c r="E229" s="2" t="s">
        <v>113</v>
      </c>
      <c r="F229" s="2" t="s">
        <v>114</v>
      </c>
      <c r="G229" s="2" t="s">
        <v>42</v>
      </c>
      <c r="H229" s="2" t="s">
        <v>43</v>
      </c>
      <c r="I229" s="8">
        <v>150</v>
      </c>
      <c r="J229" s="8">
        <v>300</v>
      </c>
      <c r="K229" s="8">
        <v>300</v>
      </c>
      <c r="W229" s="2" t="s">
        <v>143</v>
      </c>
      <c r="X229" s="1">
        <v>46023</v>
      </c>
      <c r="Y229" s="1">
        <v>46053</v>
      </c>
      <c r="AA229" s="8" t="s">
        <v>62</v>
      </c>
      <c r="AE229" s="2" t="s">
        <v>352</v>
      </c>
    </row>
    <row r="230" spans="1:31" x14ac:dyDescent="0.25">
      <c r="A230" s="8" t="s">
        <v>299</v>
      </c>
      <c r="C230" s="8" t="s">
        <v>54</v>
      </c>
      <c r="D230" s="8" t="s">
        <v>54</v>
      </c>
      <c r="E230" s="2" t="s">
        <v>113</v>
      </c>
      <c r="F230" s="2" t="s">
        <v>114</v>
      </c>
      <c r="G230" s="2" t="s">
        <v>42</v>
      </c>
      <c r="H230" s="2" t="s">
        <v>43</v>
      </c>
      <c r="I230" s="8">
        <v>150</v>
      </c>
      <c r="J230" s="8">
        <v>300</v>
      </c>
      <c r="K230" s="8">
        <v>300</v>
      </c>
      <c r="W230" s="2" t="s">
        <v>143</v>
      </c>
      <c r="X230" s="1">
        <v>46023</v>
      </c>
      <c r="Y230" s="1">
        <v>46053</v>
      </c>
      <c r="AA230" s="8" t="s">
        <v>62</v>
      </c>
      <c r="AE230" s="2" t="s">
        <v>352</v>
      </c>
    </row>
    <row r="231" spans="1:31" x14ac:dyDescent="0.25">
      <c r="A231" s="8" t="s">
        <v>300</v>
      </c>
      <c r="C231" s="8" t="s">
        <v>52</v>
      </c>
      <c r="D231" s="8" t="s">
        <v>52</v>
      </c>
      <c r="E231" s="2" t="s">
        <v>351</v>
      </c>
      <c r="F231" s="2" t="s">
        <v>114</v>
      </c>
      <c r="G231" s="2" t="s">
        <v>42</v>
      </c>
      <c r="H231" s="2" t="s">
        <v>43</v>
      </c>
      <c r="I231" s="8">
        <v>200</v>
      </c>
      <c r="J231" s="8">
        <v>325</v>
      </c>
      <c r="K231" s="8">
        <v>325</v>
      </c>
      <c r="W231" s="2" t="s">
        <v>143</v>
      </c>
      <c r="X231" s="1">
        <v>46023</v>
      </c>
      <c r="Y231" s="1">
        <v>46053</v>
      </c>
      <c r="AA231" s="8" t="s">
        <v>62</v>
      </c>
      <c r="AE231" s="2" t="s">
        <v>352</v>
      </c>
    </row>
    <row r="232" spans="1:31" x14ac:dyDescent="0.25">
      <c r="A232" s="8" t="s">
        <v>300</v>
      </c>
      <c r="C232" s="8" t="s">
        <v>51</v>
      </c>
      <c r="D232" s="8" t="s">
        <v>51</v>
      </c>
      <c r="E232" s="2" t="s">
        <v>351</v>
      </c>
      <c r="F232" s="2" t="s">
        <v>114</v>
      </c>
      <c r="G232" s="2" t="s">
        <v>42</v>
      </c>
      <c r="H232" s="2" t="s">
        <v>43</v>
      </c>
      <c r="I232" s="8">
        <v>200</v>
      </c>
      <c r="J232" s="8">
        <v>325</v>
      </c>
      <c r="K232" s="8">
        <v>325</v>
      </c>
      <c r="W232" s="2" t="s">
        <v>143</v>
      </c>
      <c r="X232" s="1">
        <v>46023</v>
      </c>
      <c r="Y232" s="1">
        <v>46053</v>
      </c>
      <c r="AA232" s="8" t="s">
        <v>62</v>
      </c>
      <c r="AE232" s="2" t="s">
        <v>352</v>
      </c>
    </row>
    <row r="233" spans="1:31" x14ac:dyDescent="0.25">
      <c r="A233" s="8" t="s">
        <v>301</v>
      </c>
      <c r="C233" s="8" t="s">
        <v>52</v>
      </c>
      <c r="D233" s="8" t="s">
        <v>52</v>
      </c>
      <c r="E233" s="2" t="s">
        <v>351</v>
      </c>
      <c r="F233" s="2" t="s">
        <v>114</v>
      </c>
      <c r="G233" s="2" t="s">
        <v>42</v>
      </c>
      <c r="H233" s="2" t="s">
        <v>43</v>
      </c>
      <c r="I233" s="8">
        <v>250</v>
      </c>
      <c r="J233" s="8">
        <v>400</v>
      </c>
      <c r="K233" s="8">
        <v>400</v>
      </c>
      <c r="W233" s="2" t="s">
        <v>143</v>
      </c>
      <c r="X233" s="1">
        <v>46023</v>
      </c>
      <c r="Y233" s="1">
        <v>46053</v>
      </c>
      <c r="AA233" s="8" t="s">
        <v>62</v>
      </c>
      <c r="AE233" s="2" t="s">
        <v>352</v>
      </c>
    </row>
    <row r="234" spans="1:31" x14ac:dyDescent="0.25">
      <c r="A234" s="8" t="s">
        <v>301</v>
      </c>
      <c r="C234" s="8" t="s">
        <v>51</v>
      </c>
      <c r="D234" s="8" t="s">
        <v>51</v>
      </c>
      <c r="E234" s="2" t="s">
        <v>351</v>
      </c>
      <c r="F234" s="2" t="s">
        <v>114</v>
      </c>
      <c r="G234" s="2" t="s">
        <v>42</v>
      </c>
      <c r="H234" s="2" t="s">
        <v>43</v>
      </c>
      <c r="I234" s="8">
        <v>250</v>
      </c>
      <c r="J234" s="8">
        <v>400</v>
      </c>
      <c r="K234" s="8">
        <v>400</v>
      </c>
      <c r="W234" s="2" t="s">
        <v>143</v>
      </c>
      <c r="X234" s="1">
        <v>46023</v>
      </c>
      <c r="Y234" s="1">
        <v>46053</v>
      </c>
      <c r="AA234" s="8" t="s">
        <v>62</v>
      </c>
      <c r="AE234" s="2" t="s">
        <v>352</v>
      </c>
    </row>
    <row r="235" spans="1:31" x14ac:dyDescent="0.25">
      <c r="A235" s="8" t="s">
        <v>302</v>
      </c>
      <c r="C235" s="8" t="s">
        <v>54</v>
      </c>
      <c r="D235" s="8" t="s">
        <v>55</v>
      </c>
      <c r="E235" s="2" t="s">
        <v>113</v>
      </c>
      <c r="F235" s="2" t="s">
        <v>114</v>
      </c>
      <c r="G235" s="2" t="s">
        <v>42</v>
      </c>
      <c r="H235" s="2" t="s">
        <v>43</v>
      </c>
      <c r="I235" s="8">
        <v>125</v>
      </c>
      <c r="J235" s="8">
        <v>275</v>
      </c>
      <c r="K235" s="8">
        <v>275</v>
      </c>
      <c r="W235" s="2" t="s">
        <v>143</v>
      </c>
      <c r="X235" s="1">
        <v>46023</v>
      </c>
      <c r="Y235" s="1">
        <v>46053</v>
      </c>
      <c r="AA235" s="8" t="s">
        <v>62</v>
      </c>
      <c r="AE235" s="2" t="s">
        <v>352</v>
      </c>
    </row>
    <row r="236" spans="1:31" x14ac:dyDescent="0.25">
      <c r="A236" s="8" t="s">
        <v>302</v>
      </c>
      <c r="C236" s="8" t="s">
        <v>54</v>
      </c>
      <c r="D236" s="8" t="s">
        <v>54</v>
      </c>
      <c r="E236" s="2" t="s">
        <v>113</v>
      </c>
      <c r="F236" s="2" t="s">
        <v>114</v>
      </c>
      <c r="G236" s="2" t="s">
        <v>42</v>
      </c>
      <c r="H236" s="2" t="s">
        <v>43</v>
      </c>
      <c r="I236" s="8">
        <v>125</v>
      </c>
      <c r="J236" s="8">
        <v>275</v>
      </c>
      <c r="K236" s="8">
        <v>275</v>
      </c>
      <c r="W236" s="2" t="s">
        <v>143</v>
      </c>
      <c r="X236" s="1">
        <v>46023</v>
      </c>
      <c r="Y236" s="1">
        <v>46053</v>
      </c>
      <c r="AA236" s="8" t="s">
        <v>62</v>
      </c>
      <c r="AE236" s="2" t="s">
        <v>352</v>
      </c>
    </row>
    <row r="237" spans="1:31" x14ac:dyDescent="0.25">
      <c r="A237" s="8" t="s">
        <v>303</v>
      </c>
      <c r="C237" s="8" t="s">
        <v>54</v>
      </c>
      <c r="D237" s="8" t="s">
        <v>55</v>
      </c>
      <c r="E237" s="2" t="s">
        <v>113</v>
      </c>
      <c r="F237" s="2" t="s">
        <v>114</v>
      </c>
      <c r="G237" s="2" t="s">
        <v>42</v>
      </c>
      <c r="H237" s="2" t="s">
        <v>43</v>
      </c>
      <c r="I237" s="8">
        <v>75</v>
      </c>
      <c r="J237" s="8">
        <v>100</v>
      </c>
      <c r="K237" s="8">
        <v>100</v>
      </c>
      <c r="W237" s="2" t="s">
        <v>143</v>
      </c>
      <c r="X237" s="1">
        <v>46023</v>
      </c>
      <c r="Y237" s="1">
        <v>46053</v>
      </c>
      <c r="AA237" s="8" t="s">
        <v>62</v>
      </c>
      <c r="AE237" s="2" t="s">
        <v>352</v>
      </c>
    </row>
    <row r="238" spans="1:31" x14ac:dyDescent="0.25">
      <c r="A238" s="8" t="s">
        <v>303</v>
      </c>
      <c r="C238" s="8" t="s">
        <v>54</v>
      </c>
      <c r="D238" s="8" t="s">
        <v>54</v>
      </c>
      <c r="E238" s="2" t="s">
        <v>113</v>
      </c>
      <c r="F238" s="2" t="s">
        <v>114</v>
      </c>
      <c r="G238" s="2" t="s">
        <v>42</v>
      </c>
      <c r="H238" s="2" t="s">
        <v>43</v>
      </c>
      <c r="I238" s="8">
        <v>75</v>
      </c>
      <c r="J238" s="8">
        <v>100</v>
      </c>
      <c r="K238" s="8">
        <v>100</v>
      </c>
      <c r="W238" s="2" t="s">
        <v>143</v>
      </c>
      <c r="X238" s="1">
        <v>46023</v>
      </c>
      <c r="Y238" s="1">
        <v>46053</v>
      </c>
      <c r="AA238" s="8" t="s">
        <v>62</v>
      </c>
      <c r="AE238" s="2" t="s">
        <v>352</v>
      </c>
    </row>
    <row r="239" spans="1:31" x14ac:dyDescent="0.25">
      <c r="A239" s="8" t="s">
        <v>304</v>
      </c>
      <c r="C239" s="8" t="s">
        <v>54</v>
      </c>
      <c r="D239" s="8" t="s">
        <v>55</v>
      </c>
      <c r="E239" s="2" t="s">
        <v>113</v>
      </c>
      <c r="F239" s="2" t="s">
        <v>114</v>
      </c>
      <c r="G239" s="2" t="s">
        <v>42</v>
      </c>
      <c r="H239" s="2" t="s">
        <v>43</v>
      </c>
      <c r="I239" s="8">
        <v>75</v>
      </c>
      <c r="J239" s="8">
        <v>100</v>
      </c>
      <c r="K239" s="8">
        <v>100</v>
      </c>
      <c r="W239" s="2" t="s">
        <v>143</v>
      </c>
      <c r="X239" s="1">
        <v>46023</v>
      </c>
      <c r="Y239" s="1">
        <v>46053</v>
      </c>
      <c r="AA239" s="8" t="s">
        <v>62</v>
      </c>
      <c r="AE239" s="2" t="s">
        <v>352</v>
      </c>
    </row>
    <row r="240" spans="1:31" x14ac:dyDescent="0.25">
      <c r="A240" s="8" t="s">
        <v>304</v>
      </c>
      <c r="C240" s="8" t="s">
        <v>54</v>
      </c>
      <c r="D240" s="8" t="s">
        <v>54</v>
      </c>
      <c r="E240" s="2" t="s">
        <v>113</v>
      </c>
      <c r="F240" s="2" t="s">
        <v>114</v>
      </c>
      <c r="G240" s="2" t="s">
        <v>42</v>
      </c>
      <c r="H240" s="2" t="s">
        <v>43</v>
      </c>
      <c r="I240" s="8">
        <v>75</v>
      </c>
      <c r="J240" s="8">
        <v>100</v>
      </c>
      <c r="K240" s="8">
        <v>100</v>
      </c>
      <c r="W240" s="2" t="s">
        <v>143</v>
      </c>
      <c r="X240" s="1">
        <v>46023</v>
      </c>
      <c r="Y240" s="1">
        <v>46053</v>
      </c>
      <c r="AA240" s="8" t="s">
        <v>62</v>
      </c>
      <c r="AE240" s="2" t="s">
        <v>352</v>
      </c>
    </row>
    <row r="241" spans="1:31" x14ac:dyDescent="0.25">
      <c r="A241" s="8" t="s">
        <v>305</v>
      </c>
      <c r="C241" s="8" t="s">
        <v>54</v>
      </c>
      <c r="D241" s="8" t="s">
        <v>54</v>
      </c>
      <c r="E241" s="2" t="s">
        <v>170</v>
      </c>
      <c r="F241" s="2" t="s">
        <v>114</v>
      </c>
      <c r="G241" s="2" t="s">
        <v>42</v>
      </c>
      <c r="H241" s="2" t="s">
        <v>43</v>
      </c>
      <c r="I241" s="8">
        <v>500</v>
      </c>
      <c r="J241" s="8">
        <v>600</v>
      </c>
      <c r="K241" s="8">
        <v>600</v>
      </c>
      <c r="W241" s="2" t="s">
        <v>143</v>
      </c>
      <c r="X241" s="1">
        <v>46023</v>
      </c>
      <c r="Y241" s="1">
        <v>46053</v>
      </c>
      <c r="AA241" s="8" t="s">
        <v>62</v>
      </c>
      <c r="AE241" s="2" t="s">
        <v>352</v>
      </c>
    </row>
    <row r="242" spans="1:31" x14ac:dyDescent="0.25">
      <c r="A242" s="8" t="s">
        <v>306</v>
      </c>
      <c r="C242" s="8" t="s">
        <v>54</v>
      </c>
      <c r="D242" s="8"/>
      <c r="E242" s="2" t="s">
        <v>113</v>
      </c>
      <c r="F242" s="2" t="s">
        <v>114</v>
      </c>
      <c r="G242" s="2" t="s">
        <v>42</v>
      </c>
      <c r="H242" s="2" t="s">
        <v>43</v>
      </c>
      <c r="I242" s="8">
        <v>50</v>
      </c>
      <c r="J242" s="8">
        <v>100</v>
      </c>
      <c r="K242" s="8">
        <v>100</v>
      </c>
      <c r="W242" s="2" t="s">
        <v>143</v>
      </c>
      <c r="X242" s="1">
        <v>46023</v>
      </c>
      <c r="Y242" s="1">
        <v>46053</v>
      </c>
      <c r="AA242" s="8" t="s">
        <v>62</v>
      </c>
      <c r="AE242" s="2" t="s">
        <v>352</v>
      </c>
    </row>
    <row r="243" spans="1:31" x14ac:dyDescent="0.25">
      <c r="A243" s="8" t="s">
        <v>307</v>
      </c>
      <c r="C243" s="8" t="s">
        <v>58</v>
      </c>
      <c r="D243" s="8" t="s">
        <v>58</v>
      </c>
      <c r="F243" s="2" t="s">
        <v>114</v>
      </c>
      <c r="G243" s="2" t="s">
        <v>42</v>
      </c>
      <c r="H243" s="2" t="s">
        <v>43</v>
      </c>
      <c r="I243" s="8">
        <v>400</v>
      </c>
      <c r="J243" s="8">
        <v>900</v>
      </c>
      <c r="K243" s="8">
        <v>900</v>
      </c>
      <c r="W243" s="2" t="s">
        <v>143</v>
      </c>
      <c r="X243" s="1">
        <v>46023</v>
      </c>
      <c r="Y243" s="1">
        <v>46053</v>
      </c>
      <c r="AA243" s="8" t="s">
        <v>62</v>
      </c>
      <c r="AE243" s="2" t="s">
        <v>352</v>
      </c>
    </row>
    <row r="244" spans="1:31" x14ac:dyDescent="0.25">
      <c r="A244" s="8" t="s">
        <v>308</v>
      </c>
      <c r="C244" s="8" t="s">
        <v>58</v>
      </c>
      <c r="D244" s="8" t="s">
        <v>58</v>
      </c>
      <c r="E244" s="2" t="s">
        <v>113</v>
      </c>
      <c r="F244" s="2" t="s">
        <v>114</v>
      </c>
      <c r="G244" s="2" t="s">
        <v>42</v>
      </c>
      <c r="H244" s="2" t="s">
        <v>43</v>
      </c>
      <c r="I244" s="8">
        <v>125</v>
      </c>
      <c r="J244" s="8">
        <v>250</v>
      </c>
      <c r="K244" s="8">
        <v>250</v>
      </c>
      <c r="W244" s="2" t="s">
        <v>143</v>
      </c>
      <c r="X244" s="1">
        <v>46023</v>
      </c>
      <c r="Y244" s="1">
        <v>46053</v>
      </c>
      <c r="AA244" s="8" t="s">
        <v>62</v>
      </c>
      <c r="AE244" s="2" t="s">
        <v>352</v>
      </c>
    </row>
    <row r="245" spans="1:31" x14ac:dyDescent="0.25">
      <c r="A245" s="8" t="s">
        <v>309</v>
      </c>
      <c r="C245" s="8" t="s">
        <v>58</v>
      </c>
      <c r="D245" s="8" t="s">
        <v>58</v>
      </c>
      <c r="E245" s="2" t="s">
        <v>113</v>
      </c>
      <c r="F245" s="2" t="s">
        <v>114</v>
      </c>
      <c r="G245" s="2" t="s">
        <v>42</v>
      </c>
      <c r="H245" s="2" t="s">
        <v>43</v>
      </c>
      <c r="I245" s="8">
        <v>430</v>
      </c>
      <c r="J245" s="8">
        <v>740</v>
      </c>
      <c r="K245" s="8">
        <v>740</v>
      </c>
      <c r="W245" s="2" t="s">
        <v>143</v>
      </c>
      <c r="X245" s="1">
        <v>46023</v>
      </c>
      <c r="Y245" s="1">
        <v>46053</v>
      </c>
      <c r="AA245" s="8" t="s">
        <v>62</v>
      </c>
      <c r="AE245" s="2" t="s">
        <v>352</v>
      </c>
    </row>
    <row r="246" spans="1:31" x14ac:dyDescent="0.25">
      <c r="A246" s="8" t="s">
        <v>310</v>
      </c>
      <c r="C246" s="8" t="s">
        <v>58</v>
      </c>
      <c r="D246" s="8" t="s">
        <v>58</v>
      </c>
      <c r="E246" s="2" t="s">
        <v>113</v>
      </c>
      <c r="F246" s="2" t="s">
        <v>114</v>
      </c>
      <c r="G246" s="2" t="s">
        <v>42</v>
      </c>
      <c r="H246" s="2" t="s">
        <v>43</v>
      </c>
      <c r="I246" s="8">
        <v>50</v>
      </c>
      <c r="J246" s="8">
        <v>100</v>
      </c>
      <c r="K246" s="8">
        <v>100</v>
      </c>
      <c r="W246" s="2" t="s">
        <v>143</v>
      </c>
      <c r="X246" s="1">
        <v>46023</v>
      </c>
      <c r="Y246" s="1">
        <v>46053</v>
      </c>
      <c r="AA246" s="8" t="s">
        <v>62</v>
      </c>
      <c r="AE246" s="2" t="s">
        <v>352</v>
      </c>
    </row>
    <row r="247" spans="1:31" x14ac:dyDescent="0.25">
      <c r="A247" s="8" t="s">
        <v>311</v>
      </c>
      <c r="C247" s="8" t="s">
        <v>58</v>
      </c>
      <c r="D247" s="8" t="s">
        <v>58</v>
      </c>
      <c r="E247" s="2" t="s">
        <v>113</v>
      </c>
      <c r="F247" s="2" t="s">
        <v>114</v>
      </c>
      <c r="G247" s="2" t="s">
        <v>42</v>
      </c>
      <c r="H247" s="2" t="s">
        <v>43</v>
      </c>
      <c r="I247" s="8">
        <v>400</v>
      </c>
      <c r="J247" s="8">
        <v>700</v>
      </c>
      <c r="K247" s="8">
        <v>700</v>
      </c>
      <c r="W247" s="2" t="s">
        <v>143</v>
      </c>
      <c r="X247" s="1">
        <v>46023</v>
      </c>
      <c r="Y247" s="1">
        <v>46053</v>
      </c>
      <c r="AA247" s="8" t="s">
        <v>62</v>
      </c>
      <c r="AE247" s="2" t="s">
        <v>352</v>
      </c>
    </row>
    <row r="248" spans="1:31" x14ac:dyDescent="0.25">
      <c r="A248" s="8" t="s">
        <v>312</v>
      </c>
      <c r="C248" s="8" t="s">
        <v>58</v>
      </c>
      <c r="D248" s="8" t="s">
        <v>58</v>
      </c>
      <c r="E248" s="2" t="s">
        <v>113</v>
      </c>
      <c r="F248" s="2" t="s">
        <v>114</v>
      </c>
      <c r="G248" s="2" t="s">
        <v>42</v>
      </c>
      <c r="H248" s="2" t="s">
        <v>43</v>
      </c>
      <c r="I248" s="8">
        <v>450</v>
      </c>
      <c r="J248" s="8">
        <v>800</v>
      </c>
      <c r="K248" s="8">
        <v>800</v>
      </c>
      <c r="W248" s="2" t="s">
        <v>143</v>
      </c>
      <c r="X248" s="1">
        <v>46023</v>
      </c>
      <c r="Y248" s="1">
        <v>46053</v>
      </c>
      <c r="AA248" s="8" t="s">
        <v>62</v>
      </c>
      <c r="AE248" s="2" t="s">
        <v>352</v>
      </c>
    </row>
    <row r="249" spans="1:31" x14ac:dyDescent="0.25">
      <c r="A249" s="8" t="s">
        <v>313</v>
      </c>
      <c r="C249" s="8" t="s">
        <v>58</v>
      </c>
      <c r="D249" s="8" t="s">
        <v>58</v>
      </c>
      <c r="E249" s="2" t="s">
        <v>113</v>
      </c>
      <c r="F249" s="2" t="s">
        <v>114</v>
      </c>
      <c r="G249" s="2" t="s">
        <v>42</v>
      </c>
      <c r="H249" s="2" t="s">
        <v>43</v>
      </c>
      <c r="I249" s="8">
        <v>380</v>
      </c>
      <c r="J249" s="8">
        <v>720</v>
      </c>
      <c r="K249" s="8">
        <v>720</v>
      </c>
      <c r="W249" s="2" t="s">
        <v>143</v>
      </c>
      <c r="X249" s="1">
        <v>46023</v>
      </c>
      <c r="Y249" s="1">
        <v>46053</v>
      </c>
      <c r="AA249" s="8" t="s">
        <v>62</v>
      </c>
      <c r="AE249" s="2" t="s">
        <v>352</v>
      </c>
    </row>
    <row r="250" spans="1:31" x14ac:dyDescent="0.25">
      <c r="A250" s="8" t="s">
        <v>314</v>
      </c>
      <c r="C250" s="8" t="s">
        <v>58</v>
      </c>
      <c r="D250" s="8" t="s">
        <v>58</v>
      </c>
      <c r="E250" s="2" t="s">
        <v>113</v>
      </c>
      <c r="F250" s="2" t="s">
        <v>114</v>
      </c>
      <c r="G250" s="2" t="s">
        <v>42</v>
      </c>
      <c r="H250" s="2" t="s">
        <v>43</v>
      </c>
      <c r="I250" s="8">
        <v>500</v>
      </c>
      <c r="J250" s="8">
        <v>925</v>
      </c>
      <c r="K250" s="8">
        <v>925</v>
      </c>
      <c r="W250" s="2" t="s">
        <v>143</v>
      </c>
      <c r="X250" s="1">
        <v>46023</v>
      </c>
      <c r="Y250" s="1">
        <v>46053</v>
      </c>
      <c r="AA250" s="8" t="s">
        <v>62</v>
      </c>
      <c r="AE250" s="2" t="s">
        <v>352</v>
      </c>
    </row>
    <row r="251" spans="1:31" x14ac:dyDescent="0.25">
      <c r="A251" s="8" t="s">
        <v>315</v>
      </c>
      <c r="C251" s="8" t="s">
        <v>58</v>
      </c>
      <c r="D251" s="8" t="s">
        <v>58</v>
      </c>
      <c r="E251" s="2" t="s">
        <v>113</v>
      </c>
      <c r="F251" s="2" t="s">
        <v>114</v>
      </c>
      <c r="G251" s="2" t="s">
        <v>42</v>
      </c>
      <c r="H251" s="2" t="s">
        <v>43</v>
      </c>
      <c r="I251" s="8">
        <v>550</v>
      </c>
      <c r="J251" s="8">
        <v>950</v>
      </c>
      <c r="K251" s="8">
        <v>950</v>
      </c>
      <c r="W251" s="2" t="s">
        <v>143</v>
      </c>
      <c r="X251" s="1">
        <v>46023</v>
      </c>
      <c r="Y251" s="1">
        <v>46053</v>
      </c>
      <c r="AA251" s="8" t="s">
        <v>62</v>
      </c>
      <c r="AE251" s="2" t="s">
        <v>352</v>
      </c>
    </row>
    <row r="252" spans="1:31" x14ac:dyDescent="0.25">
      <c r="A252" s="8" t="s">
        <v>316</v>
      </c>
      <c r="C252" s="8" t="s">
        <v>58</v>
      </c>
      <c r="D252" s="8" t="s">
        <v>58</v>
      </c>
      <c r="E252" s="2" t="s">
        <v>113</v>
      </c>
      <c r="F252" s="2" t="s">
        <v>114</v>
      </c>
      <c r="G252" s="2" t="s">
        <v>42</v>
      </c>
      <c r="H252" s="2" t="s">
        <v>43</v>
      </c>
      <c r="I252" s="8">
        <v>50</v>
      </c>
      <c r="J252" s="8">
        <v>100</v>
      </c>
      <c r="K252" s="8">
        <v>100</v>
      </c>
      <c r="W252" s="2" t="s">
        <v>143</v>
      </c>
      <c r="X252" s="1">
        <v>46023</v>
      </c>
      <c r="Y252" s="1">
        <v>46053</v>
      </c>
      <c r="AA252" s="8" t="s">
        <v>62</v>
      </c>
      <c r="AE252" s="2" t="s">
        <v>352</v>
      </c>
    </row>
    <row r="253" spans="1:31" x14ac:dyDescent="0.25">
      <c r="A253" s="8" t="s">
        <v>317</v>
      </c>
      <c r="C253" s="8" t="s">
        <v>58</v>
      </c>
      <c r="D253" s="8" t="s">
        <v>58</v>
      </c>
      <c r="E253" s="2" t="s">
        <v>113</v>
      </c>
      <c r="F253" s="2" t="s">
        <v>114</v>
      </c>
      <c r="G253" s="2" t="s">
        <v>42</v>
      </c>
      <c r="H253" s="2" t="s">
        <v>43</v>
      </c>
      <c r="I253" s="8">
        <v>50</v>
      </c>
      <c r="J253" s="8">
        <v>100</v>
      </c>
      <c r="K253" s="8">
        <v>100</v>
      </c>
      <c r="W253" s="2" t="s">
        <v>143</v>
      </c>
      <c r="X253" s="1">
        <v>46023</v>
      </c>
      <c r="Y253" s="1">
        <v>46053</v>
      </c>
      <c r="AA253" s="8" t="s">
        <v>62</v>
      </c>
      <c r="AE253" s="2" t="s">
        <v>352</v>
      </c>
    </row>
    <row r="254" spans="1:31" x14ac:dyDescent="0.25">
      <c r="A254" s="8" t="s">
        <v>318</v>
      </c>
      <c r="C254" s="8" t="s">
        <v>58</v>
      </c>
      <c r="D254" s="8" t="s">
        <v>58</v>
      </c>
      <c r="E254" s="2" t="s">
        <v>113</v>
      </c>
      <c r="F254" s="2" t="s">
        <v>114</v>
      </c>
      <c r="G254" s="2" t="s">
        <v>42</v>
      </c>
      <c r="H254" s="2" t="s">
        <v>43</v>
      </c>
      <c r="I254" s="8">
        <v>200</v>
      </c>
      <c r="J254" s="8">
        <v>350</v>
      </c>
      <c r="K254" s="8">
        <v>350</v>
      </c>
      <c r="W254" s="2" t="s">
        <v>143</v>
      </c>
      <c r="X254" s="1">
        <v>46023</v>
      </c>
      <c r="Y254" s="1">
        <v>46053</v>
      </c>
      <c r="AA254" s="8" t="s">
        <v>62</v>
      </c>
      <c r="AE254" s="2" t="s">
        <v>352</v>
      </c>
    </row>
    <row r="255" spans="1:31" x14ac:dyDescent="0.25">
      <c r="A255" s="8" t="s">
        <v>319</v>
      </c>
      <c r="C255" s="8" t="s">
        <v>58</v>
      </c>
      <c r="D255" s="8" t="s">
        <v>58</v>
      </c>
      <c r="E255" s="2" t="s">
        <v>113</v>
      </c>
      <c r="F255" s="2" t="s">
        <v>114</v>
      </c>
      <c r="G255" s="2" t="s">
        <v>42</v>
      </c>
      <c r="H255" s="2" t="s">
        <v>43</v>
      </c>
      <c r="I255" s="8">
        <v>200</v>
      </c>
      <c r="J255" s="8">
        <v>350</v>
      </c>
      <c r="K255" s="8">
        <v>350</v>
      </c>
      <c r="W255" s="2" t="s">
        <v>143</v>
      </c>
      <c r="X255" s="1">
        <v>46023</v>
      </c>
      <c r="Y255" s="1">
        <v>46053</v>
      </c>
      <c r="AA255" s="8" t="s">
        <v>62</v>
      </c>
      <c r="AE255" s="2" t="s">
        <v>352</v>
      </c>
    </row>
    <row r="256" spans="1:31" x14ac:dyDescent="0.25">
      <c r="A256" s="8" t="s">
        <v>319</v>
      </c>
      <c r="C256" s="8" t="s">
        <v>58</v>
      </c>
      <c r="D256" s="8" t="s">
        <v>57</v>
      </c>
      <c r="E256" s="2" t="s">
        <v>113</v>
      </c>
      <c r="F256" s="2" t="s">
        <v>114</v>
      </c>
      <c r="G256" s="2" t="s">
        <v>42</v>
      </c>
      <c r="H256" s="2" t="s">
        <v>43</v>
      </c>
      <c r="I256" s="8">
        <v>200</v>
      </c>
      <c r="J256" s="8">
        <v>350</v>
      </c>
      <c r="K256" s="8">
        <v>350</v>
      </c>
      <c r="W256" s="2" t="s">
        <v>143</v>
      </c>
      <c r="X256" s="1">
        <v>46023</v>
      </c>
      <c r="Y256" s="1">
        <v>46053</v>
      </c>
      <c r="AA256" s="8" t="s">
        <v>62</v>
      </c>
      <c r="AE256" s="2" t="s">
        <v>352</v>
      </c>
    </row>
    <row r="257" spans="1:31" x14ac:dyDescent="0.25">
      <c r="A257" s="8" t="s">
        <v>320</v>
      </c>
      <c r="C257" s="8" t="s">
        <v>58</v>
      </c>
      <c r="D257" s="8" t="s">
        <v>58</v>
      </c>
      <c r="E257" s="2" t="s">
        <v>113</v>
      </c>
      <c r="F257" s="2" t="s">
        <v>114</v>
      </c>
      <c r="G257" s="2" t="s">
        <v>42</v>
      </c>
      <c r="H257" s="2" t="s">
        <v>43</v>
      </c>
      <c r="I257" s="8">
        <v>250</v>
      </c>
      <c r="J257" s="8">
        <v>500</v>
      </c>
      <c r="K257" s="8">
        <v>500</v>
      </c>
      <c r="W257" s="2" t="s">
        <v>143</v>
      </c>
      <c r="X257" s="1">
        <v>46023</v>
      </c>
      <c r="Y257" s="1">
        <v>46053</v>
      </c>
      <c r="AA257" s="8" t="s">
        <v>62</v>
      </c>
      <c r="AE257" s="2" t="s">
        <v>352</v>
      </c>
    </row>
    <row r="258" spans="1:31" x14ac:dyDescent="0.25">
      <c r="A258" s="8" t="s">
        <v>321</v>
      </c>
      <c r="C258" s="8" t="s">
        <v>54</v>
      </c>
      <c r="D258" s="8" t="s">
        <v>374</v>
      </c>
      <c r="E258" s="2" t="s">
        <v>113</v>
      </c>
      <c r="F258" s="2" t="s">
        <v>114</v>
      </c>
      <c r="G258" s="2" t="s">
        <v>42</v>
      </c>
      <c r="H258" s="2" t="s">
        <v>43</v>
      </c>
      <c r="I258" s="8">
        <v>675</v>
      </c>
      <c r="J258" s="8">
        <v>1050</v>
      </c>
      <c r="K258" s="8">
        <v>1050</v>
      </c>
      <c r="W258" s="2" t="s">
        <v>143</v>
      </c>
      <c r="X258" s="1">
        <v>46023</v>
      </c>
      <c r="Y258" s="1">
        <v>46053</v>
      </c>
      <c r="AA258" s="8" t="s">
        <v>62</v>
      </c>
      <c r="AE258" s="2" t="s">
        <v>352</v>
      </c>
    </row>
    <row r="259" spans="1:31" x14ac:dyDescent="0.25">
      <c r="A259" s="8" t="s">
        <v>322</v>
      </c>
      <c r="C259" s="8" t="s">
        <v>58</v>
      </c>
      <c r="D259" s="8" t="s">
        <v>58</v>
      </c>
      <c r="E259" s="2" t="s">
        <v>113</v>
      </c>
      <c r="F259" s="2" t="s">
        <v>114</v>
      </c>
      <c r="G259" s="2" t="s">
        <v>42</v>
      </c>
      <c r="H259" s="2" t="s">
        <v>43</v>
      </c>
      <c r="I259" s="8">
        <v>550</v>
      </c>
      <c r="J259" s="8">
        <v>850</v>
      </c>
      <c r="K259" s="8">
        <v>850</v>
      </c>
      <c r="W259" s="2" t="s">
        <v>143</v>
      </c>
      <c r="X259" s="1">
        <v>46023</v>
      </c>
      <c r="Y259" s="1">
        <v>46053</v>
      </c>
      <c r="AA259" s="8" t="s">
        <v>62</v>
      </c>
      <c r="AE259" s="2" t="s">
        <v>352</v>
      </c>
    </row>
    <row r="260" spans="1:31" x14ac:dyDescent="0.25">
      <c r="A260" s="8" t="s">
        <v>323</v>
      </c>
      <c r="C260" s="8" t="s">
        <v>58</v>
      </c>
      <c r="D260" s="8" t="s">
        <v>58</v>
      </c>
      <c r="E260" s="2" t="s">
        <v>113</v>
      </c>
      <c r="F260" s="2" t="s">
        <v>114</v>
      </c>
      <c r="G260" s="2" t="s">
        <v>42</v>
      </c>
      <c r="H260" s="2" t="s">
        <v>43</v>
      </c>
      <c r="I260" s="8">
        <v>550</v>
      </c>
      <c r="J260" s="8">
        <v>850</v>
      </c>
      <c r="K260" s="8">
        <v>850</v>
      </c>
      <c r="W260" s="2" t="s">
        <v>143</v>
      </c>
      <c r="X260" s="1">
        <v>46023</v>
      </c>
      <c r="Y260" s="1">
        <v>46053</v>
      </c>
      <c r="AA260" s="8" t="s">
        <v>62</v>
      </c>
      <c r="AE260" s="2" t="s">
        <v>352</v>
      </c>
    </row>
    <row r="261" spans="1:31" x14ac:dyDescent="0.25">
      <c r="A261" s="8" t="s">
        <v>324</v>
      </c>
      <c r="C261" s="8" t="s">
        <v>58</v>
      </c>
      <c r="D261" s="8" t="s">
        <v>58</v>
      </c>
      <c r="E261" s="2" t="s">
        <v>113</v>
      </c>
      <c r="F261" s="2" t="s">
        <v>114</v>
      </c>
      <c r="G261" s="2" t="s">
        <v>42</v>
      </c>
      <c r="H261" s="2" t="s">
        <v>43</v>
      </c>
      <c r="I261" s="8">
        <v>100</v>
      </c>
      <c r="J261" s="8">
        <v>200</v>
      </c>
      <c r="K261" s="8">
        <v>200</v>
      </c>
      <c r="W261" s="2" t="s">
        <v>143</v>
      </c>
      <c r="X261" s="1">
        <v>46023</v>
      </c>
      <c r="Y261" s="1">
        <v>46053</v>
      </c>
      <c r="AA261" s="8" t="s">
        <v>62</v>
      </c>
      <c r="AE261" s="2" t="s">
        <v>352</v>
      </c>
    </row>
    <row r="262" spans="1:31" x14ac:dyDescent="0.25">
      <c r="A262" s="8" t="s">
        <v>325</v>
      </c>
      <c r="C262" s="8" t="s">
        <v>58</v>
      </c>
      <c r="D262" s="8" t="s">
        <v>58</v>
      </c>
      <c r="E262" s="2" t="s">
        <v>113</v>
      </c>
      <c r="F262" s="2" t="s">
        <v>114</v>
      </c>
      <c r="G262" s="2" t="s">
        <v>42</v>
      </c>
      <c r="H262" s="2" t="s">
        <v>43</v>
      </c>
      <c r="I262" s="8">
        <v>50</v>
      </c>
      <c r="J262" s="8">
        <v>100</v>
      </c>
      <c r="K262" s="8">
        <v>100</v>
      </c>
      <c r="W262" s="2" t="s">
        <v>143</v>
      </c>
      <c r="X262" s="1">
        <v>46023</v>
      </c>
      <c r="Y262" s="1">
        <v>46053</v>
      </c>
      <c r="AA262" s="8" t="s">
        <v>62</v>
      </c>
      <c r="AE262" s="2" t="s">
        <v>352</v>
      </c>
    </row>
    <row r="263" spans="1:31" x14ac:dyDescent="0.25">
      <c r="A263" s="8" t="s">
        <v>326</v>
      </c>
      <c r="C263" s="8" t="s">
        <v>58</v>
      </c>
      <c r="D263" s="8" t="s">
        <v>58</v>
      </c>
      <c r="E263" s="2" t="s">
        <v>113</v>
      </c>
      <c r="F263" s="2" t="s">
        <v>114</v>
      </c>
      <c r="G263" s="2" t="s">
        <v>42</v>
      </c>
      <c r="H263" s="2" t="s">
        <v>43</v>
      </c>
      <c r="I263" s="8">
        <v>50</v>
      </c>
      <c r="J263" s="8">
        <v>100</v>
      </c>
      <c r="K263" s="8">
        <v>100</v>
      </c>
      <c r="W263" s="2" t="s">
        <v>143</v>
      </c>
      <c r="X263" s="1">
        <v>46023</v>
      </c>
      <c r="Y263" s="1">
        <v>46053</v>
      </c>
      <c r="AA263" s="8" t="s">
        <v>62</v>
      </c>
      <c r="AE263" s="2" t="s">
        <v>352</v>
      </c>
    </row>
    <row r="264" spans="1:31" x14ac:dyDescent="0.25">
      <c r="A264" s="8" t="s">
        <v>327</v>
      </c>
      <c r="C264" s="8" t="s">
        <v>58</v>
      </c>
      <c r="D264" s="8" t="s">
        <v>58</v>
      </c>
      <c r="E264" s="2" t="s">
        <v>113</v>
      </c>
      <c r="F264" s="2" t="s">
        <v>114</v>
      </c>
      <c r="G264" s="2" t="s">
        <v>42</v>
      </c>
      <c r="H264" s="2" t="s">
        <v>43</v>
      </c>
      <c r="I264" s="8">
        <v>50</v>
      </c>
      <c r="J264" s="8">
        <v>100</v>
      </c>
      <c r="K264" s="8">
        <v>100</v>
      </c>
      <c r="W264" s="2" t="s">
        <v>143</v>
      </c>
      <c r="X264" s="1">
        <v>46023</v>
      </c>
      <c r="Y264" s="1">
        <v>46053</v>
      </c>
      <c r="AA264" s="8" t="s">
        <v>62</v>
      </c>
      <c r="AE264" s="2" t="s">
        <v>352</v>
      </c>
    </row>
    <row r="265" spans="1:31" x14ac:dyDescent="0.25">
      <c r="A265" s="8" t="s">
        <v>328</v>
      </c>
      <c r="C265" s="8" t="s">
        <v>58</v>
      </c>
      <c r="D265" s="8" t="s">
        <v>58</v>
      </c>
      <c r="E265" s="2" t="s">
        <v>113</v>
      </c>
      <c r="F265" s="2" t="s">
        <v>114</v>
      </c>
      <c r="G265" s="2" t="s">
        <v>42</v>
      </c>
      <c r="H265" s="2" t="s">
        <v>43</v>
      </c>
      <c r="I265" s="8">
        <v>50</v>
      </c>
      <c r="J265" s="8">
        <v>100</v>
      </c>
      <c r="K265" s="8">
        <v>100</v>
      </c>
      <c r="W265" s="2" t="s">
        <v>143</v>
      </c>
      <c r="X265" s="1">
        <v>46023</v>
      </c>
      <c r="Y265" s="1">
        <v>46053</v>
      </c>
      <c r="AA265" s="8" t="s">
        <v>62</v>
      </c>
      <c r="AE265" s="2" t="s">
        <v>352</v>
      </c>
    </row>
    <row r="266" spans="1:31" x14ac:dyDescent="0.25">
      <c r="A266" s="8" t="s">
        <v>329</v>
      </c>
      <c r="C266" s="8" t="s">
        <v>58</v>
      </c>
      <c r="D266" s="8" t="s">
        <v>58</v>
      </c>
      <c r="E266" s="2" t="s">
        <v>113</v>
      </c>
      <c r="F266" s="2" t="s">
        <v>114</v>
      </c>
      <c r="G266" s="2" t="s">
        <v>42</v>
      </c>
      <c r="H266" s="2" t="s">
        <v>43</v>
      </c>
      <c r="I266" s="8">
        <v>250</v>
      </c>
      <c r="J266" s="8">
        <v>450</v>
      </c>
      <c r="K266" s="8">
        <v>450</v>
      </c>
      <c r="W266" s="2" t="s">
        <v>143</v>
      </c>
      <c r="X266" s="1">
        <v>46023</v>
      </c>
      <c r="Y266" s="1">
        <v>46053</v>
      </c>
      <c r="AA266" s="8" t="s">
        <v>62</v>
      </c>
      <c r="AE266" s="2" t="s">
        <v>352</v>
      </c>
    </row>
    <row r="267" spans="1:31" x14ac:dyDescent="0.25">
      <c r="A267" s="8" t="s">
        <v>330</v>
      </c>
      <c r="C267" s="8" t="s">
        <v>58</v>
      </c>
      <c r="D267" s="8" t="s">
        <v>58</v>
      </c>
      <c r="E267" s="2" t="s">
        <v>113</v>
      </c>
      <c r="F267" s="2" t="s">
        <v>114</v>
      </c>
      <c r="G267" s="2" t="s">
        <v>42</v>
      </c>
      <c r="H267" s="2" t="s">
        <v>43</v>
      </c>
      <c r="I267" s="8">
        <v>375</v>
      </c>
      <c r="J267" s="8">
        <v>675</v>
      </c>
      <c r="K267" s="8">
        <v>675</v>
      </c>
      <c r="W267" s="2" t="s">
        <v>143</v>
      </c>
      <c r="X267" s="1">
        <v>46023</v>
      </c>
      <c r="Y267" s="1">
        <v>46053</v>
      </c>
      <c r="AA267" s="8" t="s">
        <v>62</v>
      </c>
      <c r="AE267" s="2" t="s">
        <v>352</v>
      </c>
    </row>
    <row r="268" spans="1:31" x14ac:dyDescent="0.25">
      <c r="A268" s="8" t="s">
        <v>331</v>
      </c>
      <c r="C268" s="8" t="s">
        <v>58</v>
      </c>
      <c r="D268" s="8" t="s">
        <v>58</v>
      </c>
      <c r="E268" s="2" t="s">
        <v>113</v>
      </c>
      <c r="F268" s="2" t="s">
        <v>114</v>
      </c>
      <c r="G268" s="2" t="s">
        <v>42</v>
      </c>
      <c r="H268" s="2" t="s">
        <v>43</v>
      </c>
      <c r="I268" s="8">
        <v>250</v>
      </c>
      <c r="J268" s="8">
        <v>500</v>
      </c>
      <c r="K268" s="8">
        <v>500</v>
      </c>
      <c r="W268" s="2" t="s">
        <v>143</v>
      </c>
      <c r="X268" s="1">
        <v>46023</v>
      </c>
      <c r="Y268" s="1">
        <v>46053</v>
      </c>
      <c r="AA268" s="8" t="s">
        <v>62</v>
      </c>
      <c r="AE268" s="2" t="s">
        <v>352</v>
      </c>
    </row>
    <row r="269" spans="1:31" x14ac:dyDescent="0.25">
      <c r="A269" s="8" t="s">
        <v>332</v>
      </c>
      <c r="C269" s="8" t="s">
        <v>58</v>
      </c>
      <c r="D269" s="8" t="s">
        <v>58</v>
      </c>
      <c r="E269" s="2" t="s">
        <v>113</v>
      </c>
      <c r="F269" s="2" t="s">
        <v>114</v>
      </c>
      <c r="G269" s="2" t="s">
        <v>42</v>
      </c>
      <c r="H269" s="2" t="s">
        <v>43</v>
      </c>
      <c r="I269" s="8">
        <v>250</v>
      </c>
      <c r="J269" s="8">
        <v>500</v>
      </c>
      <c r="K269" s="8">
        <v>500</v>
      </c>
      <c r="W269" s="2" t="s">
        <v>143</v>
      </c>
      <c r="X269" s="1">
        <v>46023</v>
      </c>
      <c r="Y269" s="1">
        <v>46053</v>
      </c>
      <c r="AA269" s="8" t="s">
        <v>62</v>
      </c>
      <c r="AE269" s="2" t="s">
        <v>352</v>
      </c>
    </row>
    <row r="270" spans="1:31" x14ac:dyDescent="0.25">
      <c r="A270" s="8" t="s">
        <v>333</v>
      </c>
      <c r="C270" s="8" t="s">
        <v>58</v>
      </c>
      <c r="D270" s="8" t="s">
        <v>58</v>
      </c>
      <c r="E270" s="2" t="s">
        <v>113</v>
      </c>
      <c r="F270" s="2" t="s">
        <v>114</v>
      </c>
      <c r="G270" s="2" t="s">
        <v>42</v>
      </c>
      <c r="H270" s="2" t="s">
        <v>43</v>
      </c>
      <c r="I270" s="8">
        <v>100</v>
      </c>
      <c r="J270" s="8">
        <v>150</v>
      </c>
      <c r="K270" s="8">
        <v>150</v>
      </c>
      <c r="W270" s="2" t="s">
        <v>143</v>
      </c>
      <c r="X270" s="1">
        <v>46023</v>
      </c>
      <c r="Y270" s="1">
        <v>46053</v>
      </c>
      <c r="AA270" s="8" t="s">
        <v>62</v>
      </c>
      <c r="AE270" s="2" t="s">
        <v>352</v>
      </c>
    </row>
    <row r="271" spans="1:31" x14ac:dyDescent="0.25">
      <c r="A271" s="8" t="s">
        <v>334</v>
      </c>
      <c r="C271" s="8" t="s">
        <v>58</v>
      </c>
      <c r="D271" s="8" t="s">
        <v>58</v>
      </c>
      <c r="E271" s="2" t="s">
        <v>113</v>
      </c>
      <c r="F271" s="2" t="s">
        <v>114</v>
      </c>
      <c r="G271" s="2" t="s">
        <v>42</v>
      </c>
      <c r="H271" s="2" t="s">
        <v>43</v>
      </c>
      <c r="I271" s="8">
        <v>100</v>
      </c>
      <c r="J271" s="8">
        <v>150</v>
      </c>
      <c r="K271" s="8">
        <v>150</v>
      </c>
      <c r="W271" s="2" t="s">
        <v>143</v>
      </c>
      <c r="X271" s="1">
        <v>46023</v>
      </c>
      <c r="Y271" s="1">
        <v>46053</v>
      </c>
      <c r="AA271" s="8" t="s">
        <v>62</v>
      </c>
      <c r="AE271" s="2" t="s">
        <v>352</v>
      </c>
    </row>
    <row r="272" spans="1:31" x14ac:dyDescent="0.25">
      <c r="A272" s="8" t="s">
        <v>335</v>
      </c>
      <c r="C272" s="8" t="s">
        <v>58</v>
      </c>
      <c r="D272" s="8" t="s">
        <v>58</v>
      </c>
      <c r="E272" s="2" t="s">
        <v>113</v>
      </c>
      <c r="F272" s="2" t="s">
        <v>114</v>
      </c>
      <c r="G272" s="2" t="s">
        <v>42</v>
      </c>
      <c r="H272" s="2" t="s">
        <v>43</v>
      </c>
      <c r="I272" s="8">
        <v>100</v>
      </c>
      <c r="J272" s="8">
        <v>200</v>
      </c>
      <c r="K272" s="8">
        <v>200</v>
      </c>
      <c r="W272" s="2" t="s">
        <v>143</v>
      </c>
      <c r="X272" s="1">
        <v>46023</v>
      </c>
      <c r="Y272" s="1">
        <v>46053</v>
      </c>
      <c r="AA272" s="8" t="s">
        <v>62</v>
      </c>
      <c r="AE272" s="2" t="s">
        <v>352</v>
      </c>
    </row>
    <row r="273" spans="1:31" x14ac:dyDescent="0.25">
      <c r="A273" s="8" t="s">
        <v>336</v>
      </c>
      <c r="C273" s="8" t="s">
        <v>58</v>
      </c>
      <c r="D273" s="8" t="s">
        <v>58</v>
      </c>
      <c r="E273" s="2" t="s">
        <v>113</v>
      </c>
      <c r="F273" s="2" t="s">
        <v>114</v>
      </c>
      <c r="G273" s="2" t="s">
        <v>42</v>
      </c>
      <c r="H273" s="2" t="s">
        <v>43</v>
      </c>
      <c r="I273" s="8">
        <v>0</v>
      </c>
      <c r="J273" s="8">
        <v>0</v>
      </c>
      <c r="K273" s="8">
        <v>0</v>
      </c>
      <c r="W273" s="2" t="s">
        <v>143</v>
      </c>
      <c r="X273" s="1">
        <v>46023</v>
      </c>
      <c r="Y273" s="1">
        <v>46053</v>
      </c>
      <c r="AA273" s="8" t="s">
        <v>62</v>
      </c>
      <c r="AE273" s="2" t="s">
        <v>352</v>
      </c>
    </row>
    <row r="274" spans="1:31" x14ac:dyDescent="0.25">
      <c r="A274" s="8" t="s">
        <v>337</v>
      </c>
      <c r="C274" s="8" t="s">
        <v>58</v>
      </c>
      <c r="D274" s="8" t="s">
        <v>58</v>
      </c>
      <c r="E274" s="2" t="s">
        <v>113</v>
      </c>
      <c r="F274" s="2" t="s">
        <v>114</v>
      </c>
      <c r="G274" s="2" t="s">
        <v>42</v>
      </c>
      <c r="H274" s="2" t="s">
        <v>43</v>
      </c>
      <c r="I274" s="8">
        <v>100</v>
      </c>
      <c r="J274" s="8">
        <v>200</v>
      </c>
      <c r="K274" s="8">
        <v>200</v>
      </c>
      <c r="W274" s="2" t="s">
        <v>143</v>
      </c>
      <c r="X274" s="1">
        <v>46023</v>
      </c>
      <c r="Y274" s="1">
        <v>46053</v>
      </c>
      <c r="AA274" s="8" t="s">
        <v>62</v>
      </c>
      <c r="AE274" s="2" t="s">
        <v>352</v>
      </c>
    </row>
    <row r="275" spans="1:31" x14ac:dyDescent="0.25">
      <c r="A275" s="8" t="s">
        <v>338</v>
      </c>
      <c r="C275" s="8" t="s">
        <v>58</v>
      </c>
      <c r="D275" s="8" t="s">
        <v>58</v>
      </c>
      <c r="E275" s="2" t="s">
        <v>113</v>
      </c>
      <c r="F275" s="2" t="s">
        <v>114</v>
      </c>
      <c r="G275" s="2" t="s">
        <v>42</v>
      </c>
      <c r="H275" s="2" t="s">
        <v>43</v>
      </c>
      <c r="I275" s="8">
        <v>100</v>
      </c>
      <c r="J275" s="8">
        <v>200</v>
      </c>
      <c r="K275" s="8">
        <v>200</v>
      </c>
      <c r="W275" s="2" t="s">
        <v>143</v>
      </c>
      <c r="X275" s="1">
        <v>46023</v>
      </c>
      <c r="Y275" s="1">
        <v>46053</v>
      </c>
      <c r="AA275" s="8" t="s">
        <v>62</v>
      </c>
      <c r="AE275" s="2" t="s">
        <v>352</v>
      </c>
    </row>
    <row r="276" spans="1:31" x14ac:dyDescent="0.25">
      <c r="A276" s="8" t="s">
        <v>339</v>
      </c>
      <c r="C276" s="8" t="s">
        <v>56</v>
      </c>
      <c r="D276" s="8" t="s">
        <v>56</v>
      </c>
      <c r="E276" s="2" t="s">
        <v>113</v>
      </c>
      <c r="F276" s="2" t="s">
        <v>114</v>
      </c>
      <c r="G276" s="2" t="s">
        <v>42</v>
      </c>
      <c r="H276" s="2" t="s">
        <v>43</v>
      </c>
      <c r="I276" s="8">
        <v>100</v>
      </c>
      <c r="J276" s="8">
        <v>100</v>
      </c>
      <c r="K276" s="8">
        <v>100</v>
      </c>
      <c r="W276" s="2" t="s">
        <v>143</v>
      </c>
      <c r="X276" s="1">
        <v>46023</v>
      </c>
      <c r="Y276" s="1">
        <v>46053</v>
      </c>
      <c r="AA276" s="8" t="s">
        <v>62</v>
      </c>
      <c r="AE276" s="2" t="s">
        <v>352</v>
      </c>
    </row>
    <row r="277" spans="1:31" x14ac:dyDescent="0.25">
      <c r="A277" s="8" t="s">
        <v>340</v>
      </c>
      <c r="C277" s="8" t="s">
        <v>56</v>
      </c>
      <c r="D277" s="8" t="s">
        <v>56</v>
      </c>
      <c r="E277" s="2" t="s">
        <v>113</v>
      </c>
      <c r="F277" s="2" t="s">
        <v>114</v>
      </c>
      <c r="G277" s="2" t="s">
        <v>42</v>
      </c>
      <c r="H277" s="2" t="s">
        <v>43</v>
      </c>
      <c r="I277" s="8">
        <v>100</v>
      </c>
      <c r="J277" s="8">
        <v>100</v>
      </c>
      <c r="K277" s="8">
        <v>100</v>
      </c>
      <c r="W277" s="2" t="s">
        <v>143</v>
      </c>
      <c r="X277" s="1">
        <v>46023</v>
      </c>
      <c r="Y277" s="1">
        <v>46053</v>
      </c>
      <c r="AA277" s="8" t="s">
        <v>62</v>
      </c>
      <c r="AE277" s="2" t="s">
        <v>352</v>
      </c>
    </row>
    <row r="278" spans="1:31" x14ac:dyDescent="0.25">
      <c r="A278" s="8" t="s">
        <v>341</v>
      </c>
      <c r="C278" s="8" t="s">
        <v>56</v>
      </c>
      <c r="D278" s="8" t="s">
        <v>56</v>
      </c>
      <c r="E278" s="2" t="s">
        <v>113</v>
      </c>
      <c r="F278" s="2" t="s">
        <v>114</v>
      </c>
      <c r="G278" s="2" t="s">
        <v>42</v>
      </c>
      <c r="H278" s="2" t="s">
        <v>43</v>
      </c>
      <c r="I278" s="8">
        <v>100</v>
      </c>
      <c r="J278" s="8">
        <v>100</v>
      </c>
      <c r="K278" s="8">
        <v>100</v>
      </c>
      <c r="W278" s="2" t="s">
        <v>143</v>
      </c>
      <c r="X278" s="1">
        <v>46023</v>
      </c>
      <c r="Y278" s="1">
        <v>46053</v>
      </c>
      <c r="AA278" s="8" t="s">
        <v>62</v>
      </c>
      <c r="AE278" s="2" t="s">
        <v>352</v>
      </c>
    </row>
    <row r="279" spans="1:31" x14ac:dyDescent="0.25">
      <c r="A279" s="8" t="s">
        <v>342</v>
      </c>
      <c r="C279" s="8" t="s">
        <v>56</v>
      </c>
      <c r="D279" s="8" t="s">
        <v>56</v>
      </c>
      <c r="E279" s="2" t="s">
        <v>113</v>
      </c>
      <c r="F279" s="2" t="s">
        <v>114</v>
      </c>
      <c r="G279" s="2" t="s">
        <v>42</v>
      </c>
      <c r="H279" s="2" t="s">
        <v>43</v>
      </c>
      <c r="I279" s="8">
        <v>100</v>
      </c>
      <c r="J279" s="8">
        <v>100</v>
      </c>
      <c r="K279" s="8">
        <v>100</v>
      </c>
      <c r="W279" s="2" t="s">
        <v>143</v>
      </c>
      <c r="X279" s="1">
        <v>46023</v>
      </c>
      <c r="Y279" s="1">
        <v>46053</v>
      </c>
      <c r="AA279" s="8" t="s">
        <v>62</v>
      </c>
      <c r="AE279" s="2" t="s">
        <v>352</v>
      </c>
    </row>
    <row r="280" spans="1:31" x14ac:dyDescent="0.25">
      <c r="A280" s="8" t="s">
        <v>343</v>
      </c>
      <c r="C280" s="8" t="s">
        <v>56</v>
      </c>
      <c r="D280" s="8" t="s">
        <v>56</v>
      </c>
      <c r="E280" s="2" t="s">
        <v>113</v>
      </c>
      <c r="F280" s="2" t="s">
        <v>114</v>
      </c>
      <c r="G280" s="2" t="s">
        <v>42</v>
      </c>
      <c r="H280" s="2" t="s">
        <v>43</v>
      </c>
      <c r="I280" s="8">
        <v>100</v>
      </c>
      <c r="J280" s="8">
        <v>100</v>
      </c>
      <c r="K280" s="8">
        <v>100</v>
      </c>
      <c r="W280" s="2" t="s">
        <v>143</v>
      </c>
      <c r="X280" s="1">
        <v>46023</v>
      </c>
      <c r="Y280" s="1">
        <v>46053</v>
      </c>
      <c r="AA280" s="8" t="s">
        <v>62</v>
      </c>
      <c r="AE280" s="2" t="s">
        <v>352</v>
      </c>
    </row>
    <row r="281" spans="1:31" x14ac:dyDescent="0.25">
      <c r="A281" s="8" t="s">
        <v>350</v>
      </c>
      <c r="C281" s="8" t="s">
        <v>58</v>
      </c>
      <c r="D281" s="8" t="s">
        <v>58</v>
      </c>
      <c r="E281" s="2" t="s">
        <v>113</v>
      </c>
      <c r="F281" s="2" t="s">
        <v>114</v>
      </c>
      <c r="G281" s="2" t="s">
        <v>42</v>
      </c>
      <c r="H281" s="2" t="s">
        <v>43</v>
      </c>
      <c r="I281" s="8">
        <v>0</v>
      </c>
      <c r="J281" s="8">
        <v>0</v>
      </c>
      <c r="K281" s="8">
        <v>0</v>
      </c>
      <c r="W281" s="2" t="s">
        <v>143</v>
      </c>
      <c r="X281" s="1">
        <v>46023</v>
      </c>
      <c r="Y281" s="1">
        <v>46053</v>
      </c>
      <c r="AA281" s="8" t="s">
        <v>62</v>
      </c>
      <c r="AE281" s="2" t="s">
        <v>352</v>
      </c>
    </row>
    <row r="282" spans="1:31" x14ac:dyDescent="0.25">
      <c r="A282" s="8" t="s">
        <v>350</v>
      </c>
      <c r="C282" s="8" t="s">
        <v>58</v>
      </c>
      <c r="D282" s="8" t="s">
        <v>57</v>
      </c>
      <c r="E282" s="2" t="s">
        <v>113</v>
      </c>
      <c r="F282" s="2" t="s">
        <v>114</v>
      </c>
      <c r="G282" s="2" t="s">
        <v>42</v>
      </c>
      <c r="H282" s="2" t="s">
        <v>43</v>
      </c>
      <c r="I282" s="8">
        <v>0</v>
      </c>
      <c r="J282" s="8">
        <v>0</v>
      </c>
      <c r="K282" s="8">
        <v>0</v>
      </c>
      <c r="W282" s="2" t="s">
        <v>143</v>
      </c>
      <c r="X282" s="1">
        <v>46023</v>
      </c>
      <c r="Y282" s="1">
        <v>46053</v>
      </c>
      <c r="AA282" s="8" t="s">
        <v>62</v>
      </c>
      <c r="AE282" s="2" t="s">
        <v>352</v>
      </c>
    </row>
    <row r="283" spans="1:31" x14ac:dyDescent="0.25">
      <c r="A283" s="8" t="s">
        <v>133</v>
      </c>
      <c r="C283" s="8" t="s">
        <v>58</v>
      </c>
      <c r="D283" s="8" t="s">
        <v>58</v>
      </c>
      <c r="E283" s="2" t="s">
        <v>113</v>
      </c>
      <c r="F283" s="2" t="s">
        <v>114</v>
      </c>
      <c r="G283" s="2" t="s">
        <v>42</v>
      </c>
      <c r="H283" s="2" t="s">
        <v>43</v>
      </c>
      <c r="I283" s="8">
        <v>0</v>
      </c>
      <c r="J283" s="8">
        <v>0</v>
      </c>
      <c r="K283" s="8">
        <v>0</v>
      </c>
      <c r="W283" s="2" t="s">
        <v>143</v>
      </c>
      <c r="X283" s="1">
        <v>46023</v>
      </c>
      <c r="Y283" s="1">
        <v>46053</v>
      </c>
      <c r="AA283" s="8" t="s">
        <v>62</v>
      </c>
      <c r="AE283" s="2" t="s">
        <v>352</v>
      </c>
    </row>
    <row r="284" spans="1:31" x14ac:dyDescent="0.25">
      <c r="A284" s="8" t="s">
        <v>344</v>
      </c>
      <c r="C284" s="8" t="s">
        <v>58</v>
      </c>
      <c r="D284" s="8"/>
      <c r="E284" s="2" t="s">
        <v>113</v>
      </c>
      <c r="F284" s="2" t="s">
        <v>114</v>
      </c>
      <c r="G284" s="2" t="s">
        <v>42</v>
      </c>
      <c r="H284" s="2" t="s">
        <v>43</v>
      </c>
      <c r="I284" s="8">
        <v>200</v>
      </c>
      <c r="J284" s="8">
        <v>400</v>
      </c>
      <c r="K284" s="8">
        <v>400</v>
      </c>
      <c r="W284" s="2" t="s">
        <v>143</v>
      </c>
      <c r="X284" s="1">
        <v>46023</v>
      </c>
      <c r="Y284" s="1">
        <v>46053</v>
      </c>
      <c r="AA284" s="8" t="s">
        <v>62</v>
      </c>
      <c r="AE284" s="2" t="s">
        <v>352</v>
      </c>
    </row>
    <row r="285" spans="1:31" x14ac:dyDescent="0.25">
      <c r="A285" s="8" t="s">
        <v>345</v>
      </c>
      <c r="C285" s="8" t="s">
        <v>58</v>
      </c>
      <c r="D285" s="8" t="s">
        <v>58</v>
      </c>
      <c r="E285" s="2" t="s">
        <v>113</v>
      </c>
      <c r="F285" s="2" t="s">
        <v>114</v>
      </c>
      <c r="G285" s="2" t="s">
        <v>42</v>
      </c>
      <c r="H285" s="2" t="s">
        <v>43</v>
      </c>
      <c r="I285" s="8">
        <v>0</v>
      </c>
      <c r="J285" s="8">
        <v>0</v>
      </c>
      <c r="K285" s="8">
        <v>0</v>
      </c>
      <c r="W285" s="2" t="s">
        <v>143</v>
      </c>
      <c r="X285" s="1">
        <v>46023</v>
      </c>
      <c r="Y285" s="1">
        <v>46053</v>
      </c>
      <c r="AA285" s="8" t="s">
        <v>62</v>
      </c>
      <c r="AE285" s="2" t="s">
        <v>352</v>
      </c>
    </row>
    <row r="286" spans="1:31" x14ac:dyDescent="0.25">
      <c r="A286" s="8" t="s">
        <v>345</v>
      </c>
      <c r="C286" s="8" t="s">
        <v>58</v>
      </c>
      <c r="D286" s="8" t="s">
        <v>57</v>
      </c>
      <c r="E286" s="2" t="s">
        <v>113</v>
      </c>
      <c r="F286" s="2" t="s">
        <v>114</v>
      </c>
      <c r="G286" s="2" t="s">
        <v>42</v>
      </c>
      <c r="H286" s="2" t="s">
        <v>43</v>
      </c>
      <c r="I286" s="8">
        <v>0</v>
      </c>
      <c r="J286" s="8">
        <v>0</v>
      </c>
      <c r="K286" s="8">
        <v>0</v>
      </c>
      <c r="W286" s="2" t="s">
        <v>143</v>
      </c>
      <c r="X286" s="1">
        <v>46023</v>
      </c>
      <c r="Y286" s="1">
        <v>46053</v>
      </c>
      <c r="AA286" s="8" t="s">
        <v>62</v>
      </c>
      <c r="AE286" s="2" t="s">
        <v>352</v>
      </c>
    </row>
    <row r="287" spans="1:31" x14ac:dyDescent="0.25">
      <c r="A287" s="8" t="s">
        <v>346</v>
      </c>
      <c r="C287" s="8" t="s">
        <v>57</v>
      </c>
      <c r="D287" s="8"/>
      <c r="E287" s="2" t="s">
        <v>113</v>
      </c>
      <c r="F287" s="2" t="s">
        <v>114</v>
      </c>
      <c r="G287" s="2" t="s">
        <v>42</v>
      </c>
      <c r="H287" s="2" t="s">
        <v>43</v>
      </c>
      <c r="I287" s="8">
        <v>25</v>
      </c>
      <c r="J287" s="8">
        <v>50</v>
      </c>
      <c r="K287" s="8">
        <v>50</v>
      </c>
      <c r="W287" s="2" t="s">
        <v>143</v>
      </c>
      <c r="X287" s="1">
        <v>46023</v>
      </c>
      <c r="Y287" s="1">
        <v>46053</v>
      </c>
      <c r="AA287" s="8" t="s">
        <v>62</v>
      </c>
      <c r="AE287" s="2" t="s">
        <v>352</v>
      </c>
    </row>
    <row r="288" spans="1:31" x14ac:dyDescent="0.25">
      <c r="A288" s="8" t="s">
        <v>347</v>
      </c>
      <c r="C288" s="8" t="s">
        <v>57</v>
      </c>
      <c r="D288" s="8"/>
      <c r="E288" s="2" t="s">
        <v>113</v>
      </c>
      <c r="F288" s="2" t="s">
        <v>114</v>
      </c>
      <c r="G288" s="2" t="s">
        <v>42</v>
      </c>
      <c r="H288" s="2" t="s">
        <v>43</v>
      </c>
      <c r="I288" s="8">
        <v>0</v>
      </c>
      <c r="J288" s="8">
        <v>0</v>
      </c>
      <c r="K288" s="8">
        <v>0</v>
      </c>
      <c r="W288" s="2" t="s">
        <v>143</v>
      </c>
      <c r="X288" s="1">
        <v>46023</v>
      </c>
      <c r="Y288" s="1">
        <v>46053</v>
      </c>
      <c r="AA288" s="8" t="s">
        <v>62</v>
      </c>
      <c r="AE288" s="2" t="s">
        <v>352</v>
      </c>
    </row>
    <row r="289" spans="1:31" x14ac:dyDescent="0.25">
      <c r="A289" s="8" t="s">
        <v>348</v>
      </c>
      <c r="C289" s="8" t="s">
        <v>58</v>
      </c>
      <c r="D289" s="8"/>
      <c r="E289" s="2" t="s">
        <v>113</v>
      </c>
      <c r="F289" s="2" t="s">
        <v>114</v>
      </c>
      <c r="G289" s="2" t="s">
        <v>42</v>
      </c>
      <c r="H289" s="2" t="s">
        <v>43</v>
      </c>
      <c r="I289" s="8">
        <v>200</v>
      </c>
      <c r="J289" s="8">
        <v>400</v>
      </c>
      <c r="K289" s="8">
        <v>400</v>
      </c>
      <c r="W289" s="2" t="s">
        <v>143</v>
      </c>
      <c r="X289" s="1">
        <v>46023</v>
      </c>
      <c r="Y289" s="1">
        <v>46053</v>
      </c>
      <c r="AA289" s="8" t="s">
        <v>62</v>
      </c>
      <c r="AE289" s="2" t="s">
        <v>352</v>
      </c>
    </row>
    <row r="290" spans="1:31" x14ac:dyDescent="0.25">
      <c r="A290" s="8" t="s">
        <v>218</v>
      </c>
      <c r="C290" s="8" t="s">
        <v>58</v>
      </c>
      <c r="D290" s="8" t="s">
        <v>58</v>
      </c>
      <c r="E290" s="2" t="s">
        <v>113</v>
      </c>
      <c r="F290" s="2" t="s">
        <v>114</v>
      </c>
      <c r="G290" s="2" t="s">
        <v>42</v>
      </c>
      <c r="H290" s="2" t="s">
        <v>43</v>
      </c>
      <c r="I290" s="8">
        <v>200</v>
      </c>
      <c r="J290" s="8">
        <v>350</v>
      </c>
      <c r="K290" s="8">
        <v>350</v>
      </c>
      <c r="W290" s="2" t="s">
        <v>143</v>
      </c>
      <c r="X290" s="1">
        <v>46023</v>
      </c>
      <c r="Y290" s="1">
        <v>46053</v>
      </c>
      <c r="AA290" s="8" t="s">
        <v>63</v>
      </c>
      <c r="AE290" s="2" t="s">
        <v>352</v>
      </c>
    </row>
    <row r="291" spans="1:31" x14ac:dyDescent="0.25">
      <c r="A291" s="8" t="s">
        <v>219</v>
      </c>
      <c r="C291" s="8" t="s">
        <v>51</v>
      </c>
      <c r="D291" s="8" t="s">
        <v>51</v>
      </c>
      <c r="E291" s="2" t="s">
        <v>351</v>
      </c>
      <c r="F291" s="2" t="s">
        <v>114</v>
      </c>
      <c r="G291" s="2" t="s">
        <v>42</v>
      </c>
      <c r="H291" s="2" t="s">
        <v>43</v>
      </c>
      <c r="I291" s="8">
        <v>200</v>
      </c>
      <c r="J291" s="8">
        <v>350</v>
      </c>
      <c r="K291" s="8">
        <v>350</v>
      </c>
      <c r="W291" s="2" t="s">
        <v>143</v>
      </c>
      <c r="X291" s="1">
        <v>46023</v>
      </c>
      <c r="Y291" s="1">
        <v>46053</v>
      </c>
      <c r="AA291" s="8" t="s">
        <v>63</v>
      </c>
      <c r="AE291" s="2" t="s">
        <v>352</v>
      </c>
    </row>
    <row r="292" spans="1:31" x14ac:dyDescent="0.25">
      <c r="A292" s="8" t="s">
        <v>220</v>
      </c>
      <c r="C292" s="8" t="s">
        <v>51</v>
      </c>
      <c r="D292" s="8" t="s">
        <v>51</v>
      </c>
      <c r="E292" s="2" t="s">
        <v>351</v>
      </c>
      <c r="F292" s="2" t="s">
        <v>114</v>
      </c>
      <c r="G292" s="2" t="s">
        <v>42</v>
      </c>
      <c r="H292" s="2" t="s">
        <v>43</v>
      </c>
      <c r="I292" s="8">
        <v>250</v>
      </c>
      <c r="J292" s="8">
        <v>475</v>
      </c>
      <c r="K292" s="8">
        <v>475</v>
      </c>
      <c r="W292" s="2" t="s">
        <v>143</v>
      </c>
      <c r="X292" s="1">
        <v>46023</v>
      </c>
      <c r="Y292" s="1">
        <v>46053</v>
      </c>
      <c r="AA292" s="8" t="s">
        <v>63</v>
      </c>
      <c r="AE292" s="2" t="s">
        <v>352</v>
      </c>
    </row>
    <row r="293" spans="1:31" x14ac:dyDescent="0.25">
      <c r="A293" s="8" t="s">
        <v>221</v>
      </c>
      <c r="C293" s="8" t="s">
        <v>51</v>
      </c>
      <c r="D293" s="8" t="s">
        <v>51</v>
      </c>
      <c r="E293" s="2" t="s">
        <v>170</v>
      </c>
      <c r="F293" s="2" t="s">
        <v>114</v>
      </c>
      <c r="G293" s="2" t="s">
        <v>42</v>
      </c>
      <c r="H293" s="2" t="s">
        <v>43</v>
      </c>
      <c r="I293" s="8">
        <v>335</v>
      </c>
      <c r="J293" s="8">
        <v>355</v>
      </c>
      <c r="K293" s="8">
        <v>355</v>
      </c>
      <c r="W293" s="2" t="s">
        <v>143</v>
      </c>
      <c r="X293" s="1">
        <v>46023</v>
      </c>
      <c r="Y293" s="1">
        <v>46053</v>
      </c>
      <c r="AA293" s="8" t="s">
        <v>63</v>
      </c>
      <c r="AE293" s="2" t="s">
        <v>352</v>
      </c>
    </row>
    <row r="294" spans="1:31" x14ac:dyDescent="0.25">
      <c r="A294" s="8" t="s">
        <v>222</v>
      </c>
      <c r="C294" s="8" t="s">
        <v>61</v>
      </c>
      <c r="D294" s="8" t="s">
        <v>61</v>
      </c>
      <c r="E294" s="2" t="s">
        <v>113</v>
      </c>
      <c r="F294" s="2" t="s">
        <v>114</v>
      </c>
      <c r="G294" s="2" t="s">
        <v>42</v>
      </c>
      <c r="H294" s="2" t="s">
        <v>43</v>
      </c>
      <c r="I294" s="8">
        <v>525</v>
      </c>
      <c r="J294" s="8">
        <v>825</v>
      </c>
      <c r="K294" s="8">
        <v>825</v>
      </c>
      <c r="W294" s="2" t="s">
        <v>143</v>
      </c>
      <c r="X294" s="1">
        <v>46023</v>
      </c>
      <c r="Y294" s="1">
        <v>46053</v>
      </c>
      <c r="AA294" s="8" t="s">
        <v>63</v>
      </c>
      <c r="AE294" s="2" t="s">
        <v>352</v>
      </c>
    </row>
    <row r="295" spans="1:31" x14ac:dyDescent="0.25">
      <c r="A295" s="8" t="s">
        <v>222</v>
      </c>
      <c r="C295" s="8" t="s">
        <v>54</v>
      </c>
      <c r="D295" s="8" t="s">
        <v>54</v>
      </c>
      <c r="E295" s="2" t="s">
        <v>113</v>
      </c>
      <c r="F295" s="2" t="s">
        <v>114</v>
      </c>
      <c r="G295" s="2" t="s">
        <v>42</v>
      </c>
      <c r="H295" s="2" t="s">
        <v>43</v>
      </c>
      <c r="I295" s="8">
        <v>525</v>
      </c>
      <c r="J295" s="8">
        <v>825</v>
      </c>
      <c r="K295" s="8">
        <v>825</v>
      </c>
      <c r="W295" s="2" t="s">
        <v>143</v>
      </c>
      <c r="X295" s="1">
        <v>46023</v>
      </c>
      <c r="Y295" s="1">
        <v>46053</v>
      </c>
      <c r="AA295" s="8" t="s">
        <v>63</v>
      </c>
      <c r="AE295" s="2" t="s">
        <v>352</v>
      </c>
    </row>
    <row r="296" spans="1:31" x14ac:dyDescent="0.25">
      <c r="A296" s="8" t="s">
        <v>223</v>
      </c>
      <c r="C296" s="8" t="s">
        <v>61</v>
      </c>
      <c r="D296" s="8" t="s">
        <v>61</v>
      </c>
      <c r="E296" s="2" t="s">
        <v>113</v>
      </c>
      <c r="F296" s="2" t="s">
        <v>114</v>
      </c>
      <c r="G296" s="2" t="s">
        <v>42</v>
      </c>
      <c r="H296" s="2" t="s">
        <v>43</v>
      </c>
      <c r="I296" s="8">
        <v>225</v>
      </c>
      <c r="J296" s="8">
        <v>375</v>
      </c>
      <c r="K296" s="8">
        <v>375</v>
      </c>
      <c r="W296" s="2" t="s">
        <v>143</v>
      </c>
      <c r="X296" s="1">
        <v>46023</v>
      </c>
      <c r="Y296" s="1">
        <v>46053</v>
      </c>
      <c r="AA296" s="8" t="s">
        <v>63</v>
      </c>
      <c r="AE296" s="2" t="s">
        <v>352</v>
      </c>
    </row>
    <row r="297" spans="1:31" x14ac:dyDescent="0.25">
      <c r="A297" s="8" t="s">
        <v>223</v>
      </c>
      <c r="C297" s="8" t="s">
        <v>54</v>
      </c>
      <c r="D297" s="8" t="s">
        <v>54</v>
      </c>
      <c r="E297" s="2" t="s">
        <v>113</v>
      </c>
      <c r="F297" s="2" t="s">
        <v>114</v>
      </c>
      <c r="G297" s="2" t="s">
        <v>42</v>
      </c>
      <c r="H297" s="2" t="s">
        <v>43</v>
      </c>
      <c r="I297" s="8">
        <v>225</v>
      </c>
      <c r="J297" s="8">
        <v>375</v>
      </c>
      <c r="K297" s="8">
        <v>375</v>
      </c>
      <c r="W297" s="2" t="s">
        <v>143</v>
      </c>
      <c r="X297" s="1">
        <v>46023</v>
      </c>
      <c r="Y297" s="1">
        <v>46053</v>
      </c>
      <c r="AA297" s="8" t="s">
        <v>63</v>
      </c>
      <c r="AE297" s="2" t="s">
        <v>352</v>
      </c>
    </row>
    <row r="298" spans="1:31" x14ac:dyDescent="0.25">
      <c r="A298" s="8" t="s">
        <v>224</v>
      </c>
      <c r="C298" s="8" t="s">
        <v>50</v>
      </c>
      <c r="D298" s="8" t="s">
        <v>50</v>
      </c>
      <c r="E298" s="2" t="s">
        <v>170</v>
      </c>
      <c r="F298" s="2" t="s">
        <v>114</v>
      </c>
      <c r="G298" s="2" t="s">
        <v>42</v>
      </c>
      <c r="H298" s="2" t="s">
        <v>43</v>
      </c>
      <c r="I298" s="8">
        <v>575</v>
      </c>
      <c r="J298" s="8">
        <v>710</v>
      </c>
      <c r="K298" s="8">
        <v>710</v>
      </c>
      <c r="W298" s="2" t="s">
        <v>143</v>
      </c>
      <c r="X298" s="1">
        <v>46023</v>
      </c>
      <c r="Y298" s="1">
        <v>46053</v>
      </c>
      <c r="AA298" s="8" t="s">
        <v>63</v>
      </c>
      <c r="AE298" s="2" t="s">
        <v>352</v>
      </c>
    </row>
    <row r="299" spans="1:31" x14ac:dyDescent="0.25">
      <c r="A299" s="8" t="s">
        <v>225</v>
      </c>
      <c r="C299" s="8" t="s">
        <v>60</v>
      </c>
      <c r="D299" s="8" t="s">
        <v>60</v>
      </c>
      <c r="E299" s="2" t="s">
        <v>170</v>
      </c>
      <c r="F299" s="2" t="s">
        <v>114</v>
      </c>
      <c r="G299" s="2" t="s">
        <v>42</v>
      </c>
      <c r="H299" s="2" t="s">
        <v>43</v>
      </c>
      <c r="I299" s="8">
        <v>390</v>
      </c>
      <c r="J299" s="8">
        <v>515</v>
      </c>
      <c r="K299" s="8">
        <v>515</v>
      </c>
      <c r="W299" s="2" t="s">
        <v>143</v>
      </c>
      <c r="X299" s="1">
        <v>46023</v>
      </c>
      <c r="Y299" s="1">
        <v>46053</v>
      </c>
      <c r="AA299" s="8" t="s">
        <v>63</v>
      </c>
      <c r="AE299" s="2" t="s">
        <v>352</v>
      </c>
    </row>
    <row r="300" spans="1:31" x14ac:dyDescent="0.25">
      <c r="A300" s="8" t="s">
        <v>225</v>
      </c>
      <c r="C300" s="8" t="s">
        <v>60</v>
      </c>
      <c r="D300" s="8" t="s">
        <v>373</v>
      </c>
      <c r="E300" s="2" t="s">
        <v>170</v>
      </c>
      <c r="F300" s="2" t="s">
        <v>114</v>
      </c>
      <c r="G300" s="2" t="s">
        <v>42</v>
      </c>
      <c r="H300" s="2" t="s">
        <v>43</v>
      </c>
      <c r="I300" s="8">
        <v>390</v>
      </c>
      <c r="J300" s="8">
        <v>515</v>
      </c>
      <c r="K300" s="8">
        <v>515</v>
      </c>
      <c r="W300" s="2" t="s">
        <v>143</v>
      </c>
      <c r="X300" s="1">
        <v>46023</v>
      </c>
      <c r="Y300" s="1">
        <v>46053</v>
      </c>
      <c r="AA300" s="8" t="s">
        <v>63</v>
      </c>
      <c r="AE300" s="2" t="s">
        <v>352</v>
      </c>
    </row>
    <row r="301" spans="1:31" x14ac:dyDescent="0.25">
      <c r="A301" s="8" t="s">
        <v>226</v>
      </c>
      <c r="C301" s="8" t="s">
        <v>52</v>
      </c>
      <c r="D301" s="8" t="s">
        <v>52</v>
      </c>
      <c r="E301" s="2" t="s">
        <v>113</v>
      </c>
      <c r="F301" s="2" t="s">
        <v>114</v>
      </c>
      <c r="G301" s="2" t="s">
        <v>42</v>
      </c>
      <c r="H301" s="2" t="s">
        <v>43</v>
      </c>
      <c r="I301" s="8">
        <v>150</v>
      </c>
      <c r="J301" s="8">
        <v>200</v>
      </c>
      <c r="K301" s="8">
        <v>200</v>
      </c>
      <c r="W301" s="2" t="s">
        <v>143</v>
      </c>
      <c r="X301" s="1">
        <v>46023</v>
      </c>
      <c r="Y301" s="1">
        <v>46053</v>
      </c>
      <c r="AA301" s="8" t="s">
        <v>63</v>
      </c>
      <c r="AE301" s="2" t="s">
        <v>352</v>
      </c>
    </row>
    <row r="302" spans="1:31" x14ac:dyDescent="0.25">
      <c r="A302" s="8" t="s">
        <v>226</v>
      </c>
      <c r="C302" s="8" t="s">
        <v>51</v>
      </c>
      <c r="D302" s="8" t="s">
        <v>51</v>
      </c>
      <c r="E302" s="2" t="s">
        <v>351</v>
      </c>
      <c r="F302" s="2" t="s">
        <v>114</v>
      </c>
      <c r="G302" s="2" t="s">
        <v>42</v>
      </c>
      <c r="H302" s="2" t="s">
        <v>43</v>
      </c>
      <c r="I302" s="8">
        <v>175</v>
      </c>
      <c r="J302" s="8">
        <v>250</v>
      </c>
      <c r="K302" s="8">
        <v>250</v>
      </c>
      <c r="W302" s="2" t="s">
        <v>143</v>
      </c>
      <c r="X302" s="1">
        <v>46023</v>
      </c>
      <c r="Y302" s="1">
        <v>46053</v>
      </c>
      <c r="AA302" s="8" t="s">
        <v>63</v>
      </c>
      <c r="AE302" s="2" t="s">
        <v>352</v>
      </c>
    </row>
    <row r="303" spans="1:31" x14ac:dyDescent="0.25">
      <c r="A303" s="8" t="s">
        <v>227</v>
      </c>
      <c r="C303" s="8" t="s">
        <v>52</v>
      </c>
      <c r="D303" s="8" t="s">
        <v>52</v>
      </c>
      <c r="E303" s="2" t="s">
        <v>170</v>
      </c>
      <c r="F303" s="2" t="s">
        <v>114</v>
      </c>
      <c r="G303" s="2" t="s">
        <v>42</v>
      </c>
      <c r="H303" s="2" t="s">
        <v>43</v>
      </c>
      <c r="I303" s="8">
        <v>835</v>
      </c>
      <c r="J303" s="8">
        <v>1035</v>
      </c>
      <c r="K303" s="8">
        <v>1035</v>
      </c>
      <c r="W303" s="2" t="s">
        <v>143</v>
      </c>
      <c r="X303" s="1">
        <v>46023</v>
      </c>
      <c r="Y303" s="1">
        <v>46053</v>
      </c>
      <c r="AA303" s="8" t="s">
        <v>63</v>
      </c>
      <c r="AE303" s="2" t="s">
        <v>352</v>
      </c>
    </row>
    <row r="304" spans="1:31" x14ac:dyDescent="0.25">
      <c r="A304" s="8" t="s">
        <v>227</v>
      </c>
      <c r="C304" s="8" t="s">
        <v>51</v>
      </c>
      <c r="D304" s="8" t="s">
        <v>51</v>
      </c>
      <c r="E304" s="2" t="s">
        <v>351</v>
      </c>
      <c r="F304" s="2" t="s">
        <v>114</v>
      </c>
      <c r="G304" s="2" t="s">
        <v>42</v>
      </c>
      <c r="H304" s="2" t="s">
        <v>43</v>
      </c>
      <c r="I304" s="8">
        <v>300</v>
      </c>
      <c r="J304" s="8">
        <v>920</v>
      </c>
      <c r="K304" s="8">
        <v>920</v>
      </c>
      <c r="W304" s="2" t="s">
        <v>143</v>
      </c>
      <c r="X304" s="1">
        <v>46023</v>
      </c>
      <c r="Y304" s="1">
        <v>46053</v>
      </c>
      <c r="AA304" s="8" t="s">
        <v>63</v>
      </c>
      <c r="AE304" s="2" t="s">
        <v>352</v>
      </c>
    </row>
    <row r="305" spans="1:31" x14ac:dyDescent="0.25">
      <c r="A305" s="8" t="s">
        <v>227</v>
      </c>
      <c r="C305" s="8" t="s">
        <v>61</v>
      </c>
      <c r="D305" s="8" t="s">
        <v>61</v>
      </c>
      <c r="E305" s="2" t="s">
        <v>170</v>
      </c>
      <c r="F305" s="2" t="s">
        <v>114</v>
      </c>
      <c r="G305" s="2" t="s">
        <v>42</v>
      </c>
      <c r="H305" s="2" t="s">
        <v>43</v>
      </c>
      <c r="I305" s="8">
        <v>755</v>
      </c>
      <c r="J305" s="8">
        <v>930</v>
      </c>
      <c r="K305" s="8">
        <v>930</v>
      </c>
      <c r="W305" s="2" t="s">
        <v>143</v>
      </c>
      <c r="X305" s="1">
        <v>46023</v>
      </c>
      <c r="Y305" s="1">
        <v>46053</v>
      </c>
      <c r="AA305" s="8" t="s">
        <v>63</v>
      </c>
      <c r="AE305" s="2" t="s">
        <v>352</v>
      </c>
    </row>
    <row r="306" spans="1:31" x14ac:dyDescent="0.25">
      <c r="A306" s="8" t="s">
        <v>227</v>
      </c>
      <c r="C306" s="8" t="s">
        <v>54</v>
      </c>
      <c r="D306" s="8" t="s">
        <v>58</v>
      </c>
      <c r="E306" s="2" t="s">
        <v>113</v>
      </c>
      <c r="F306" s="2" t="s">
        <v>114</v>
      </c>
      <c r="G306" s="2" t="s">
        <v>42</v>
      </c>
      <c r="H306" s="2" t="s">
        <v>43</v>
      </c>
      <c r="I306" s="8">
        <v>785</v>
      </c>
      <c r="J306" s="8">
        <v>930</v>
      </c>
      <c r="K306" s="8">
        <v>930</v>
      </c>
      <c r="W306" s="2" t="s">
        <v>143</v>
      </c>
      <c r="X306" s="1">
        <v>46023</v>
      </c>
      <c r="Y306" s="1">
        <v>46053</v>
      </c>
      <c r="AA306" s="8" t="s">
        <v>63</v>
      </c>
      <c r="AE306" s="2" t="s">
        <v>352</v>
      </c>
    </row>
    <row r="307" spans="1:31" x14ac:dyDescent="0.25">
      <c r="A307" s="8" t="s">
        <v>227</v>
      </c>
      <c r="C307" s="8" t="s">
        <v>54</v>
      </c>
      <c r="D307" s="8" t="s">
        <v>54</v>
      </c>
      <c r="E307" s="2" t="s">
        <v>170</v>
      </c>
      <c r="F307" s="2" t="s">
        <v>114</v>
      </c>
      <c r="G307" s="2" t="s">
        <v>42</v>
      </c>
      <c r="H307" s="2" t="s">
        <v>43</v>
      </c>
      <c r="I307" s="8">
        <v>810</v>
      </c>
      <c r="J307" s="8">
        <v>810</v>
      </c>
      <c r="K307" s="8">
        <v>810</v>
      </c>
      <c r="W307" s="2" t="s">
        <v>143</v>
      </c>
      <c r="X307" s="1">
        <v>46023</v>
      </c>
      <c r="Y307" s="1">
        <v>46053</v>
      </c>
      <c r="AA307" s="8" t="s">
        <v>63</v>
      </c>
      <c r="AE307" s="2" t="s">
        <v>352</v>
      </c>
    </row>
    <row r="308" spans="1:31" x14ac:dyDescent="0.25">
      <c r="A308" s="8" t="s">
        <v>228</v>
      </c>
      <c r="C308" s="8" t="s">
        <v>51</v>
      </c>
      <c r="D308" s="8" t="s">
        <v>51</v>
      </c>
      <c r="E308" s="2" t="s">
        <v>351</v>
      </c>
      <c r="F308" s="2" t="s">
        <v>114</v>
      </c>
      <c r="G308" s="2" t="s">
        <v>42</v>
      </c>
      <c r="H308" s="2" t="s">
        <v>43</v>
      </c>
      <c r="I308" s="8">
        <v>225</v>
      </c>
      <c r="J308" s="8">
        <v>550</v>
      </c>
      <c r="K308" s="8">
        <v>550</v>
      </c>
      <c r="W308" s="2" t="s">
        <v>143</v>
      </c>
      <c r="X308" s="1">
        <v>46023</v>
      </c>
      <c r="Y308" s="1">
        <v>46053</v>
      </c>
      <c r="AA308" s="8" t="s">
        <v>63</v>
      </c>
      <c r="AE308" s="2" t="s">
        <v>352</v>
      </c>
    </row>
    <row r="309" spans="1:31" x14ac:dyDescent="0.25">
      <c r="A309" s="8" t="s">
        <v>229</v>
      </c>
      <c r="C309" s="8" t="s">
        <v>51</v>
      </c>
      <c r="D309" s="8" t="s">
        <v>51</v>
      </c>
      <c r="E309" s="2" t="s">
        <v>170</v>
      </c>
      <c r="F309" s="2" t="s">
        <v>114</v>
      </c>
      <c r="G309" s="2" t="s">
        <v>42</v>
      </c>
      <c r="H309" s="2" t="s">
        <v>43</v>
      </c>
      <c r="I309" s="8">
        <v>1155</v>
      </c>
      <c r="J309" s="8">
        <v>1900</v>
      </c>
      <c r="K309" s="8">
        <v>1900</v>
      </c>
      <c r="W309" s="2" t="s">
        <v>143</v>
      </c>
      <c r="X309" s="1">
        <v>46023</v>
      </c>
      <c r="Y309" s="1">
        <v>46053</v>
      </c>
      <c r="AA309" s="8" t="s">
        <v>63</v>
      </c>
      <c r="AE309" s="2" t="s">
        <v>352</v>
      </c>
    </row>
    <row r="310" spans="1:31" x14ac:dyDescent="0.25">
      <c r="A310" s="8" t="s">
        <v>229</v>
      </c>
      <c r="C310" s="8" t="s">
        <v>54</v>
      </c>
      <c r="D310" s="8" t="s">
        <v>54</v>
      </c>
      <c r="E310" s="2" t="s">
        <v>170</v>
      </c>
      <c r="F310" s="2" t="s">
        <v>114</v>
      </c>
      <c r="G310" s="2" t="s">
        <v>42</v>
      </c>
      <c r="H310" s="2" t="s">
        <v>43</v>
      </c>
      <c r="I310" s="8"/>
      <c r="J310" s="8">
        <v>1050</v>
      </c>
      <c r="K310" s="8">
        <v>1050</v>
      </c>
      <c r="W310" s="2" t="s">
        <v>143</v>
      </c>
      <c r="X310" s="1">
        <v>46023</v>
      </c>
      <c r="Y310" s="1">
        <v>46053</v>
      </c>
      <c r="AA310" s="8" t="s">
        <v>63</v>
      </c>
      <c r="AE310" s="2" t="s">
        <v>352</v>
      </c>
    </row>
    <row r="311" spans="1:31" x14ac:dyDescent="0.25">
      <c r="A311" s="8" t="s">
        <v>230</v>
      </c>
      <c r="C311" s="8" t="s">
        <v>51</v>
      </c>
      <c r="D311" s="8" t="s">
        <v>51</v>
      </c>
      <c r="E311" s="2" t="s">
        <v>170</v>
      </c>
      <c r="F311" s="2" t="s">
        <v>114</v>
      </c>
      <c r="G311" s="2" t="s">
        <v>42</v>
      </c>
      <c r="H311" s="2" t="s">
        <v>43</v>
      </c>
      <c r="I311" s="8">
        <v>320</v>
      </c>
      <c r="J311" s="8">
        <v>315</v>
      </c>
      <c r="K311" s="8">
        <v>315</v>
      </c>
      <c r="W311" s="2" t="s">
        <v>143</v>
      </c>
      <c r="X311" s="1">
        <v>46023</v>
      </c>
      <c r="Y311" s="1">
        <v>46053</v>
      </c>
      <c r="AA311" s="8" t="s">
        <v>63</v>
      </c>
      <c r="AE311" s="2" t="s">
        <v>352</v>
      </c>
    </row>
    <row r="312" spans="1:31" x14ac:dyDescent="0.25">
      <c r="A312" s="8" t="s">
        <v>231</v>
      </c>
      <c r="C312" s="8" t="s">
        <v>52</v>
      </c>
      <c r="D312" s="8" t="s">
        <v>52</v>
      </c>
      <c r="E312" s="2" t="s">
        <v>113</v>
      </c>
      <c r="F312" s="2" t="s">
        <v>114</v>
      </c>
      <c r="G312" s="2" t="s">
        <v>42</v>
      </c>
      <c r="H312" s="2" t="s">
        <v>43</v>
      </c>
      <c r="I312" s="8">
        <v>225</v>
      </c>
      <c r="J312" s="8">
        <v>350</v>
      </c>
      <c r="K312" s="8">
        <v>350</v>
      </c>
      <c r="W312" s="2" t="s">
        <v>143</v>
      </c>
      <c r="X312" s="1">
        <v>46023</v>
      </c>
      <c r="Y312" s="1">
        <v>46053</v>
      </c>
      <c r="AA312" s="8" t="s">
        <v>63</v>
      </c>
      <c r="AE312" s="2" t="s">
        <v>352</v>
      </c>
    </row>
    <row r="313" spans="1:31" x14ac:dyDescent="0.25">
      <c r="A313" s="8" t="s">
        <v>231</v>
      </c>
      <c r="C313" s="8" t="s">
        <v>51</v>
      </c>
      <c r="D313" s="8" t="s">
        <v>51</v>
      </c>
      <c r="E313" s="2" t="s">
        <v>351</v>
      </c>
      <c r="F313" s="2" t="s">
        <v>114</v>
      </c>
      <c r="G313" s="2" t="s">
        <v>42</v>
      </c>
      <c r="H313" s="2" t="s">
        <v>43</v>
      </c>
      <c r="I313" s="8">
        <v>225</v>
      </c>
      <c r="J313" s="8">
        <v>375</v>
      </c>
      <c r="K313" s="8">
        <v>375</v>
      </c>
      <c r="W313" s="2" t="s">
        <v>143</v>
      </c>
      <c r="X313" s="1">
        <v>46023</v>
      </c>
      <c r="Y313" s="1">
        <v>46053</v>
      </c>
      <c r="AA313" s="8" t="s">
        <v>63</v>
      </c>
      <c r="AE313" s="2" t="s">
        <v>352</v>
      </c>
    </row>
    <row r="314" spans="1:31" x14ac:dyDescent="0.25">
      <c r="A314" s="8" t="s">
        <v>231</v>
      </c>
      <c r="C314" s="8" t="s">
        <v>51</v>
      </c>
      <c r="D314" s="8" t="s">
        <v>51</v>
      </c>
      <c r="E314" s="2" t="s">
        <v>170</v>
      </c>
      <c r="F314" s="2" t="s">
        <v>114</v>
      </c>
      <c r="G314" s="2" t="s">
        <v>42</v>
      </c>
      <c r="H314" s="2" t="s">
        <v>43</v>
      </c>
      <c r="I314" s="8">
        <v>205</v>
      </c>
      <c r="J314" s="8">
        <v>215</v>
      </c>
      <c r="K314" s="8">
        <v>215</v>
      </c>
      <c r="W314" s="2" t="s">
        <v>143</v>
      </c>
      <c r="X314" s="1">
        <v>46023</v>
      </c>
      <c r="Y314" s="1">
        <v>46053</v>
      </c>
      <c r="AA314" s="8" t="s">
        <v>63</v>
      </c>
      <c r="AE314" s="2" t="s">
        <v>352</v>
      </c>
    </row>
    <row r="315" spans="1:31" x14ac:dyDescent="0.25">
      <c r="A315" s="8" t="s">
        <v>232</v>
      </c>
      <c r="C315" s="8" t="s">
        <v>51</v>
      </c>
      <c r="D315" s="8" t="s">
        <v>51</v>
      </c>
      <c r="E315" s="2" t="s">
        <v>113</v>
      </c>
      <c r="F315" s="2" t="s">
        <v>114</v>
      </c>
      <c r="G315" s="2" t="s">
        <v>42</v>
      </c>
      <c r="H315" s="2" t="s">
        <v>43</v>
      </c>
      <c r="I315" s="8">
        <v>200</v>
      </c>
      <c r="J315" s="8">
        <v>250</v>
      </c>
      <c r="K315" s="8">
        <v>250</v>
      </c>
      <c r="W315" s="2" t="s">
        <v>143</v>
      </c>
      <c r="X315" s="1">
        <v>46023</v>
      </c>
      <c r="Y315" s="1">
        <v>46053</v>
      </c>
      <c r="AA315" s="8" t="s">
        <v>63</v>
      </c>
      <c r="AE315" s="2" t="s">
        <v>352</v>
      </c>
    </row>
    <row r="316" spans="1:31" x14ac:dyDescent="0.25">
      <c r="A316" s="8" t="s">
        <v>233</v>
      </c>
      <c r="C316" s="8" t="s">
        <v>51</v>
      </c>
      <c r="D316" s="8"/>
      <c r="E316" s="2" t="s">
        <v>113</v>
      </c>
      <c r="F316" s="2" t="s">
        <v>114</v>
      </c>
      <c r="G316" s="2" t="s">
        <v>42</v>
      </c>
      <c r="H316" s="2" t="s">
        <v>43</v>
      </c>
      <c r="I316" s="8">
        <v>0</v>
      </c>
      <c r="J316" s="8">
        <v>0</v>
      </c>
      <c r="K316" s="8">
        <v>0</v>
      </c>
      <c r="W316" s="2" t="s">
        <v>143</v>
      </c>
      <c r="X316" s="1">
        <v>46023</v>
      </c>
      <c r="Y316" s="1">
        <v>46053</v>
      </c>
      <c r="AA316" s="8" t="s">
        <v>63</v>
      </c>
      <c r="AE316" s="2" t="s">
        <v>352</v>
      </c>
    </row>
    <row r="317" spans="1:31" x14ac:dyDescent="0.25">
      <c r="A317" s="8" t="s">
        <v>234</v>
      </c>
      <c r="C317" s="8" t="s">
        <v>61</v>
      </c>
      <c r="D317" s="8" t="s">
        <v>61</v>
      </c>
      <c r="E317" s="2" t="s">
        <v>113</v>
      </c>
      <c r="F317" s="2" t="s">
        <v>114</v>
      </c>
      <c r="G317" s="2" t="s">
        <v>42</v>
      </c>
      <c r="H317" s="2" t="s">
        <v>43</v>
      </c>
      <c r="I317" s="8">
        <v>115</v>
      </c>
      <c r="J317" s="8">
        <v>225</v>
      </c>
      <c r="K317" s="8">
        <v>225</v>
      </c>
      <c r="W317" s="2" t="s">
        <v>143</v>
      </c>
      <c r="X317" s="1">
        <v>46023</v>
      </c>
      <c r="Y317" s="1">
        <v>46053</v>
      </c>
      <c r="AA317" s="8" t="s">
        <v>63</v>
      </c>
      <c r="AE317" s="2" t="s">
        <v>352</v>
      </c>
    </row>
    <row r="318" spans="1:31" x14ac:dyDescent="0.25">
      <c r="A318" s="8" t="s">
        <v>234</v>
      </c>
      <c r="C318" s="8" t="s">
        <v>54</v>
      </c>
      <c r="D318" s="8" t="s">
        <v>54</v>
      </c>
      <c r="E318" s="2" t="s">
        <v>113</v>
      </c>
      <c r="F318" s="2" t="s">
        <v>114</v>
      </c>
      <c r="G318" s="2" t="s">
        <v>42</v>
      </c>
      <c r="H318" s="2" t="s">
        <v>43</v>
      </c>
      <c r="I318" s="8">
        <v>115</v>
      </c>
      <c r="J318" s="8">
        <v>225</v>
      </c>
      <c r="K318" s="8">
        <v>225</v>
      </c>
      <c r="W318" s="2" t="s">
        <v>143</v>
      </c>
      <c r="X318" s="1">
        <v>46023</v>
      </c>
      <c r="Y318" s="1">
        <v>46053</v>
      </c>
      <c r="AA318" s="8" t="s">
        <v>63</v>
      </c>
      <c r="AE318" s="2" t="s">
        <v>352</v>
      </c>
    </row>
    <row r="319" spans="1:31" x14ac:dyDescent="0.25">
      <c r="A319" s="8" t="s">
        <v>235</v>
      </c>
      <c r="C319" s="8" t="s">
        <v>51</v>
      </c>
      <c r="D319" s="8" t="s">
        <v>51</v>
      </c>
      <c r="E319" s="2" t="s">
        <v>113</v>
      </c>
      <c r="F319" s="2" t="s">
        <v>114</v>
      </c>
      <c r="G319" s="2" t="s">
        <v>42</v>
      </c>
      <c r="H319" s="2" t="s">
        <v>43</v>
      </c>
      <c r="I319" s="8">
        <v>75</v>
      </c>
      <c r="J319" s="8">
        <v>125</v>
      </c>
      <c r="K319" s="8">
        <v>125</v>
      </c>
      <c r="W319" s="2" t="s">
        <v>143</v>
      </c>
      <c r="X319" s="1">
        <v>46023</v>
      </c>
      <c r="Y319" s="1">
        <v>46053</v>
      </c>
      <c r="AA319" s="8" t="s">
        <v>63</v>
      </c>
      <c r="AE319" s="2" t="s">
        <v>352</v>
      </c>
    </row>
    <row r="320" spans="1:31" x14ac:dyDescent="0.25">
      <c r="A320" s="8" t="s">
        <v>236</v>
      </c>
      <c r="C320" s="8" t="s">
        <v>61</v>
      </c>
      <c r="D320" s="8" t="s">
        <v>61</v>
      </c>
      <c r="E320" s="2" t="s">
        <v>113</v>
      </c>
      <c r="F320" s="2" t="s">
        <v>114</v>
      </c>
      <c r="G320" s="2" t="s">
        <v>42</v>
      </c>
      <c r="H320" s="2" t="s">
        <v>43</v>
      </c>
      <c r="I320" s="8">
        <v>415</v>
      </c>
      <c r="J320" s="8">
        <v>565</v>
      </c>
      <c r="K320" s="8">
        <v>565</v>
      </c>
      <c r="W320" s="2" t="s">
        <v>143</v>
      </c>
      <c r="X320" s="1">
        <v>46023</v>
      </c>
      <c r="Y320" s="1">
        <v>46053</v>
      </c>
      <c r="AA320" s="8" t="s">
        <v>63</v>
      </c>
      <c r="AE320" s="2" t="s">
        <v>352</v>
      </c>
    </row>
    <row r="321" spans="1:31" x14ac:dyDescent="0.25">
      <c r="A321" s="8" t="s">
        <v>236</v>
      </c>
      <c r="C321" s="8" t="s">
        <v>54</v>
      </c>
      <c r="D321" s="8" t="s">
        <v>54</v>
      </c>
      <c r="E321" s="2" t="s">
        <v>113</v>
      </c>
      <c r="F321" s="2" t="s">
        <v>114</v>
      </c>
      <c r="G321" s="2" t="s">
        <v>42</v>
      </c>
      <c r="H321" s="2" t="s">
        <v>43</v>
      </c>
      <c r="I321" s="8">
        <v>415</v>
      </c>
      <c r="J321" s="8">
        <v>565</v>
      </c>
      <c r="K321" s="8">
        <v>565</v>
      </c>
      <c r="W321" s="2" t="s">
        <v>143</v>
      </c>
      <c r="X321" s="1">
        <v>46023</v>
      </c>
      <c r="Y321" s="1">
        <v>46053</v>
      </c>
      <c r="AA321" s="8" t="s">
        <v>63</v>
      </c>
      <c r="AE321" s="2" t="s">
        <v>352</v>
      </c>
    </row>
    <row r="322" spans="1:31" x14ac:dyDescent="0.25">
      <c r="A322" s="8" t="s">
        <v>237</v>
      </c>
      <c r="C322" s="8" t="s">
        <v>61</v>
      </c>
      <c r="D322" s="8" t="s">
        <v>52</v>
      </c>
      <c r="E322" s="2" t="s">
        <v>113</v>
      </c>
      <c r="F322" s="2" t="s">
        <v>114</v>
      </c>
      <c r="G322" s="2" t="s">
        <v>42</v>
      </c>
      <c r="H322" s="2" t="s">
        <v>43</v>
      </c>
      <c r="I322" s="8">
        <v>100</v>
      </c>
      <c r="J322" s="8">
        <v>200</v>
      </c>
      <c r="K322" s="8">
        <v>200</v>
      </c>
      <c r="W322" s="2" t="s">
        <v>143</v>
      </c>
      <c r="X322" s="1">
        <v>46023</v>
      </c>
      <c r="Y322" s="1">
        <v>46053</v>
      </c>
      <c r="AA322" s="8" t="s">
        <v>63</v>
      </c>
      <c r="AE322" s="2" t="s">
        <v>352</v>
      </c>
    </row>
    <row r="323" spans="1:31" x14ac:dyDescent="0.25">
      <c r="A323" s="8" t="s">
        <v>238</v>
      </c>
      <c r="C323" s="8" t="s">
        <v>61</v>
      </c>
      <c r="D323" s="8" t="s">
        <v>52</v>
      </c>
      <c r="E323" s="2" t="s">
        <v>113</v>
      </c>
      <c r="F323" s="2" t="s">
        <v>114</v>
      </c>
      <c r="G323" s="2" t="s">
        <v>42</v>
      </c>
      <c r="H323" s="2" t="s">
        <v>43</v>
      </c>
      <c r="I323" s="8">
        <v>100</v>
      </c>
      <c r="J323" s="8">
        <v>200</v>
      </c>
      <c r="K323" s="8">
        <v>200</v>
      </c>
      <c r="W323" s="2" t="s">
        <v>143</v>
      </c>
      <c r="X323" s="1">
        <v>46023</v>
      </c>
      <c r="Y323" s="1">
        <v>46053</v>
      </c>
      <c r="AA323" s="8" t="s">
        <v>63</v>
      </c>
      <c r="AE323" s="2" t="s">
        <v>352</v>
      </c>
    </row>
    <row r="324" spans="1:31" x14ac:dyDescent="0.25">
      <c r="A324" s="8" t="s">
        <v>239</v>
      </c>
      <c r="C324" s="8" t="s">
        <v>54</v>
      </c>
      <c r="D324" s="8" t="s">
        <v>54</v>
      </c>
      <c r="E324" s="2" t="s">
        <v>170</v>
      </c>
      <c r="F324" s="2" t="s">
        <v>114</v>
      </c>
      <c r="G324" s="2" t="s">
        <v>42</v>
      </c>
      <c r="H324" s="2" t="s">
        <v>43</v>
      </c>
      <c r="I324" s="8">
        <v>460</v>
      </c>
      <c r="J324" s="8">
        <v>600</v>
      </c>
      <c r="K324" s="8">
        <v>600</v>
      </c>
      <c r="W324" s="2" t="s">
        <v>143</v>
      </c>
      <c r="X324" s="1">
        <v>46023</v>
      </c>
      <c r="Y324" s="1">
        <v>46053</v>
      </c>
      <c r="AA324" s="8" t="s">
        <v>63</v>
      </c>
      <c r="AE324" s="2" t="s">
        <v>352</v>
      </c>
    </row>
    <row r="325" spans="1:31" x14ac:dyDescent="0.25">
      <c r="A325" s="8" t="s">
        <v>239</v>
      </c>
      <c r="C325" s="8" t="s">
        <v>61</v>
      </c>
      <c r="D325" s="8" t="s">
        <v>53</v>
      </c>
      <c r="E325" s="2" t="s">
        <v>170</v>
      </c>
      <c r="F325" s="2" t="s">
        <v>114</v>
      </c>
      <c r="G325" s="2" t="s">
        <v>42</v>
      </c>
      <c r="H325" s="2" t="s">
        <v>43</v>
      </c>
      <c r="I325" s="8">
        <v>450</v>
      </c>
      <c r="J325" s="8">
        <v>500</v>
      </c>
      <c r="K325" s="8">
        <v>500</v>
      </c>
      <c r="W325" s="2" t="s">
        <v>143</v>
      </c>
      <c r="X325" s="1">
        <v>46023</v>
      </c>
      <c r="Y325" s="1">
        <v>46053</v>
      </c>
      <c r="AA325" s="8" t="s">
        <v>63</v>
      </c>
      <c r="AE325" s="2" t="s">
        <v>352</v>
      </c>
    </row>
    <row r="326" spans="1:31" x14ac:dyDescent="0.25">
      <c r="A326" s="8" t="s">
        <v>240</v>
      </c>
      <c r="C326" s="8" t="s">
        <v>61</v>
      </c>
      <c r="D326" s="8" t="s">
        <v>61</v>
      </c>
      <c r="E326" s="2" t="s">
        <v>113</v>
      </c>
      <c r="F326" s="2" t="s">
        <v>114</v>
      </c>
      <c r="G326" s="2" t="s">
        <v>42</v>
      </c>
      <c r="H326" s="2" t="s">
        <v>43</v>
      </c>
      <c r="I326" s="8">
        <v>300</v>
      </c>
      <c r="J326" s="8">
        <v>450</v>
      </c>
      <c r="K326" s="8">
        <v>450</v>
      </c>
      <c r="W326" s="2" t="s">
        <v>143</v>
      </c>
      <c r="X326" s="1">
        <v>46023</v>
      </c>
      <c r="Y326" s="1">
        <v>46053</v>
      </c>
      <c r="AA326" s="8" t="s">
        <v>63</v>
      </c>
      <c r="AE326" s="2" t="s">
        <v>352</v>
      </c>
    </row>
    <row r="327" spans="1:31" x14ac:dyDescent="0.25">
      <c r="A327" s="8" t="s">
        <v>240</v>
      </c>
      <c r="C327" s="8" t="s">
        <v>54</v>
      </c>
      <c r="D327" s="8" t="s">
        <v>54</v>
      </c>
      <c r="E327" s="2" t="s">
        <v>113</v>
      </c>
      <c r="F327" s="2" t="s">
        <v>114</v>
      </c>
      <c r="G327" s="2" t="s">
        <v>42</v>
      </c>
      <c r="H327" s="2" t="s">
        <v>43</v>
      </c>
      <c r="I327" s="8">
        <v>300</v>
      </c>
      <c r="J327" s="8">
        <v>450</v>
      </c>
      <c r="K327" s="8">
        <v>450</v>
      </c>
      <c r="W327" s="2" t="s">
        <v>143</v>
      </c>
      <c r="X327" s="1">
        <v>46023</v>
      </c>
      <c r="Y327" s="1">
        <v>46053</v>
      </c>
      <c r="AA327" s="8" t="s">
        <v>63</v>
      </c>
      <c r="AE327" s="2" t="s">
        <v>352</v>
      </c>
    </row>
    <row r="328" spans="1:31" x14ac:dyDescent="0.25">
      <c r="A328" s="8" t="s">
        <v>241</v>
      </c>
      <c r="C328" s="8" t="s">
        <v>61</v>
      </c>
      <c r="D328" s="8" t="s">
        <v>61</v>
      </c>
      <c r="E328" s="2" t="s">
        <v>113</v>
      </c>
      <c r="F328" s="2" t="s">
        <v>114</v>
      </c>
      <c r="G328" s="2" t="s">
        <v>42</v>
      </c>
      <c r="H328" s="2" t="s">
        <v>43</v>
      </c>
      <c r="I328" s="8">
        <v>300</v>
      </c>
      <c r="J328" s="8">
        <v>450</v>
      </c>
      <c r="K328" s="8">
        <v>450</v>
      </c>
      <c r="W328" s="2" t="s">
        <v>143</v>
      </c>
      <c r="X328" s="1">
        <v>46023</v>
      </c>
      <c r="Y328" s="1">
        <v>46053</v>
      </c>
      <c r="AA328" s="8" t="s">
        <v>63</v>
      </c>
      <c r="AE328" s="2" t="s">
        <v>352</v>
      </c>
    </row>
    <row r="329" spans="1:31" x14ac:dyDescent="0.25">
      <c r="A329" s="8" t="s">
        <v>241</v>
      </c>
      <c r="C329" s="8" t="s">
        <v>54</v>
      </c>
      <c r="D329" s="8" t="s">
        <v>54</v>
      </c>
      <c r="E329" s="2" t="s">
        <v>113</v>
      </c>
      <c r="F329" s="2" t="s">
        <v>114</v>
      </c>
      <c r="G329" s="2" t="s">
        <v>42</v>
      </c>
      <c r="H329" s="2" t="s">
        <v>43</v>
      </c>
      <c r="I329" s="8">
        <v>300</v>
      </c>
      <c r="J329" s="8">
        <v>450</v>
      </c>
      <c r="K329" s="8">
        <v>450</v>
      </c>
      <c r="W329" s="2" t="s">
        <v>143</v>
      </c>
      <c r="X329" s="1">
        <v>46023</v>
      </c>
      <c r="Y329" s="1">
        <v>46053</v>
      </c>
      <c r="AA329" s="8" t="s">
        <v>63</v>
      </c>
      <c r="AE329" s="2" t="s">
        <v>352</v>
      </c>
    </row>
    <row r="330" spans="1:31" x14ac:dyDescent="0.25">
      <c r="A330" s="8" t="s">
        <v>242</v>
      </c>
      <c r="C330" s="8" t="s">
        <v>61</v>
      </c>
      <c r="D330" s="8" t="s">
        <v>61</v>
      </c>
      <c r="E330" s="2" t="s">
        <v>113</v>
      </c>
      <c r="F330" s="2" t="s">
        <v>114</v>
      </c>
      <c r="G330" s="2" t="s">
        <v>42</v>
      </c>
      <c r="H330" s="2" t="s">
        <v>43</v>
      </c>
      <c r="I330" s="8">
        <v>115</v>
      </c>
      <c r="J330" s="8">
        <v>225</v>
      </c>
      <c r="K330" s="8">
        <v>225</v>
      </c>
      <c r="W330" s="2" t="s">
        <v>143</v>
      </c>
      <c r="X330" s="1">
        <v>46023</v>
      </c>
      <c r="Y330" s="1">
        <v>46053</v>
      </c>
      <c r="AA330" s="8" t="s">
        <v>63</v>
      </c>
      <c r="AE330" s="2" t="s">
        <v>352</v>
      </c>
    </row>
    <row r="331" spans="1:31" x14ac:dyDescent="0.25">
      <c r="A331" s="8" t="s">
        <v>242</v>
      </c>
      <c r="C331" s="8" t="s">
        <v>54</v>
      </c>
      <c r="D331" s="8" t="s">
        <v>54</v>
      </c>
      <c r="E331" s="2" t="s">
        <v>113</v>
      </c>
      <c r="F331" s="2" t="s">
        <v>114</v>
      </c>
      <c r="G331" s="2" t="s">
        <v>42</v>
      </c>
      <c r="H331" s="2" t="s">
        <v>43</v>
      </c>
      <c r="I331" s="8">
        <v>115</v>
      </c>
      <c r="J331" s="8">
        <v>225</v>
      </c>
      <c r="K331" s="8">
        <v>225</v>
      </c>
      <c r="W331" s="2" t="s">
        <v>143</v>
      </c>
      <c r="X331" s="1">
        <v>46023</v>
      </c>
      <c r="Y331" s="1">
        <v>46053</v>
      </c>
      <c r="AA331" s="8" t="s">
        <v>63</v>
      </c>
      <c r="AE331" s="2" t="s">
        <v>352</v>
      </c>
    </row>
    <row r="332" spans="1:31" x14ac:dyDescent="0.25">
      <c r="A332" s="8" t="s">
        <v>364</v>
      </c>
      <c r="C332" s="8" t="s">
        <v>51</v>
      </c>
      <c r="D332" s="8" t="s">
        <v>51</v>
      </c>
      <c r="E332" s="2" t="s">
        <v>170</v>
      </c>
      <c r="F332" s="2" t="s">
        <v>114</v>
      </c>
      <c r="G332" s="2" t="s">
        <v>42</v>
      </c>
      <c r="H332" s="2" t="s">
        <v>43</v>
      </c>
      <c r="I332" s="8">
        <v>240</v>
      </c>
      <c r="J332" s="8">
        <v>260</v>
      </c>
      <c r="K332" s="8">
        <v>260</v>
      </c>
      <c r="W332" s="2" t="s">
        <v>143</v>
      </c>
      <c r="X332" s="1">
        <v>46023</v>
      </c>
      <c r="Y332" s="1">
        <v>46053</v>
      </c>
      <c r="AA332" s="8" t="s">
        <v>63</v>
      </c>
      <c r="AE332" s="2" t="s">
        <v>352</v>
      </c>
    </row>
    <row r="333" spans="1:31" x14ac:dyDescent="0.25">
      <c r="A333" s="8" t="s">
        <v>243</v>
      </c>
      <c r="C333" s="8" t="s">
        <v>61</v>
      </c>
      <c r="D333" s="8" t="s">
        <v>61</v>
      </c>
      <c r="E333" s="2" t="s">
        <v>113</v>
      </c>
      <c r="F333" s="2" t="s">
        <v>114</v>
      </c>
      <c r="G333" s="2" t="s">
        <v>42</v>
      </c>
      <c r="H333" s="2" t="s">
        <v>43</v>
      </c>
      <c r="I333" s="8">
        <v>300</v>
      </c>
      <c r="J333" s="8">
        <v>600</v>
      </c>
      <c r="K333" s="8">
        <v>600</v>
      </c>
      <c r="W333" s="2" t="s">
        <v>143</v>
      </c>
      <c r="X333" s="1">
        <v>46023</v>
      </c>
      <c r="Y333" s="1">
        <v>46053</v>
      </c>
      <c r="AA333" s="8" t="s">
        <v>63</v>
      </c>
      <c r="AE333" s="2" t="s">
        <v>352</v>
      </c>
    </row>
    <row r="334" spans="1:31" x14ac:dyDescent="0.25">
      <c r="A334" s="8" t="s">
        <v>243</v>
      </c>
      <c r="C334" s="8" t="s">
        <v>54</v>
      </c>
      <c r="D334" s="8" t="s">
        <v>54</v>
      </c>
      <c r="E334" s="2" t="s">
        <v>113</v>
      </c>
      <c r="F334" s="2" t="s">
        <v>114</v>
      </c>
      <c r="G334" s="2" t="s">
        <v>42</v>
      </c>
      <c r="H334" s="2" t="s">
        <v>43</v>
      </c>
      <c r="I334" s="8">
        <v>300</v>
      </c>
      <c r="J334" s="8">
        <v>600</v>
      </c>
      <c r="K334" s="8">
        <v>600</v>
      </c>
      <c r="W334" s="2" t="s">
        <v>143</v>
      </c>
      <c r="X334" s="1">
        <v>46023</v>
      </c>
      <c r="Y334" s="1">
        <v>46053</v>
      </c>
      <c r="AA334" s="8" t="s">
        <v>63</v>
      </c>
      <c r="AE334" s="2" t="s">
        <v>352</v>
      </c>
    </row>
    <row r="335" spans="1:31" x14ac:dyDescent="0.25">
      <c r="A335" s="8" t="s">
        <v>244</v>
      </c>
      <c r="C335" s="8" t="s">
        <v>51</v>
      </c>
      <c r="D335" s="8" t="s">
        <v>51</v>
      </c>
      <c r="E335" s="2" t="s">
        <v>170</v>
      </c>
      <c r="F335" s="2" t="s">
        <v>114</v>
      </c>
      <c r="G335" s="2" t="s">
        <v>42</v>
      </c>
      <c r="H335" s="2" t="s">
        <v>43</v>
      </c>
      <c r="I335" s="8">
        <v>340</v>
      </c>
      <c r="J335" s="8">
        <v>350</v>
      </c>
      <c r="K335" s="8">
        <v>350</v>
      </c>
      <c r="W335" s="2" t="s">
        <v>143</v>
      </c>
      <c r="X335" s="1">
        <v>46023</v>
      </c>
      <c r="Y335" s="1">
        <v>46053</v>
      </c>
      <c r="AA335" s="8" t="s">
        <v>63</v>
      </c>
      <c r="AE335" s="2" t="s">
        <v>352</v>
      </c>
    </row>
    <row r="336" spans="1:31" x14ac:dyDescent="0.25">
      <c r="A336" s="8" t="s">
        <v>244</v>
      </c>
      <c r="C336" s="8" t="s">
        <v>51</v>
      </c>
      <c r="D336" s="8" t="s">
        <v>51</v>
      </c>
      <c r="E336" s="2" t="s">
        <v>351</v>
      </c>
      <c r="F336" s="2" t="s">
        <v>114</v>
      </c>
      <c r="G336" s="2" t="s">
        <v>42</v>
      </c>
      <c r="H336" s="2" t="s">
        <v>43</v>
      </c>
      <c r="I336" s="8">
        <v>250</v>
      </c>
      <c r="J336" s="8">
        <v>400</v>
      </c>
      <c r="K336" s="8">
        <v>400</v>
      </c>
      <c r="W336" s="2" t="s">
        <v>143</v>
      </c>
      <c r="X336" s="1">
        <v>46023</v>
      </c>
      <c r="Y336" s="1">
        <v>46053</v>
      </c>
      <c r="AA336" s="8" t="s">
        <v>63</v>
      </c>
      <c r="AE336" s="2" t="s">
        <v>352</v>
      </c>
    </row>
    <row r="337" spans="1:31" x14ac:dyDescent="0.25">
      <c r="A337" s="8" t="s">
        <v>245</v>
      </c>
      <c r="C337" s="8" t="s">
        <v>51</v>
      </c>
      <c r="D337" s="8" t="s">
        <v>51</v>
      </c>
      <c r="E337" s="2" t="s">
        <v>351</v>
      </c>
      <c r="F337" s="2" t="s">
        <v>114</v>
      </c>
      <c r="G337" s="2" t="s">
        <v>42</v>
      </c>
      <c r="H337" s="2" t="s">
        <v>43</v>
      </c>
      <c r="I337" s="8">
        <v>175</v>
      </c>
      <c r="J337" s="8">
        <v>300</v>
      </c>
      <c r="K337" s="8">
        <v>300</v>
      </c>
      <c r="W337" s="2" t="s">
        <v>143</v>
      </c>
      <c r="X337" s="1">
        <v>46023</v>
      </c>
      <c r="Y337" s="1">
        <v>46053</v>
      </c>
      <c r="AA337" s="8" t="s">
        <v>63</v>
      </c>
      <c r="AE337" s="2" t="s">
        <v>352</v>
      </c>
    </row>
    <row r="338" spans="1:31" x14ac:dyDescent="0.25">
      <c r="A338" s="8" t="s">
        <v>246</v>
      </c>
      <c r="C338" s="8" t="s">
        <v>51</v>
      </c>
      <c r="D338" s="8" t="s">
        <v>51</v>
      </c>
      <c r="E338" s="2" t="s">
        <v>351</v>
      </c>
      <c r="F338" s="2" t="s">
        <v>114</v>
      </c>
      <c r="G338" s="2" t="s">
        <v>42</v>
      </c>
      <c r="H338" s="2" t="s">
        <v>43</v>
      </c>
      <c r="I338" s="8">
        <v>250</v>
      </c>
      <c r="J338" s="8">
        <v>550</v>
      </c>
      <c r="K338" s="8">
        <v>550</v>
      </c>
      <c r="W338" s="2" t="s">
        <v>143</v>
      </c>
      <c r="X338" s="1">
        <v>46023</v>
      </c>
      <c r="Y338" s="1">
        <v>46053</v>
      </c>
      <c r="AA338" s="8" t="s">
        <v>63</v>
      </c>
      <c r="AE338" s="2" t="s">
        <v>352</v>
      </c>
    </row>
    <row r="339" spans="1:31" x14ac:dyDescent="0.25">
      <c r="A339" s="8" t="s">
        <v>247</v>
      </c>
      <c r="C339" s="8" t="s">
        <v>61</v>
      </c>
      <c r="D339" s="8" t="s">
        <v>61</v>
      </c>
      <c r="E339" s="2" t="s">
        <v>113</v>
      </c>
      <c r="F339" s="2" t="s">
        <v>114</v>
      </c>
      <c r="G339" s="2" t="s">
        <v>42</v>
      </c>
      <c r="H339" s="2" t="s">
        <v>43</v>
      </c>
      <c r="I339" s="8">
        <v>75</v>
      </c>
      <c r="J339" s="8">
        <v>100</v>
      </c>
      <c r="K339" s="8">
        <v>100</v>
      </c>
      <c r="W339" s="2" t="s">
        <v>143</v>
      </c>
      <c r="X339" s="1">
        <v>46023</v>
      </c>
      <c r="Y339" s="1">
        <v>46053</v>
      </c>
      <c r="AA339" s="8" t="s">
        <v>63</v>
      </c>
      <c r="AE339" s="2" t="s">
        <v>352</v>
      </c>
    </row>
    <row r="340" spans="1:31" x14ac:dyDescent="0.25">
      <c r="A340" s="8" t="s">
        <v>247</v>
      </c>
      <c r="C340" s="8" t="s">
        <v>54</v>
      </c>
      <c r="D340" s="8" t="s">
        <v>54</v>
      </c>
      <c r="E340" s="2" t="s">
        <v>113</v>
      </c>
      <c r="F340" s="2" t="s">
        <v>114</v>
      </c>
      <c r="G340" s="2" t="s">
        <v>42</v>
      </c>
      <c r="H340" s="2" t="s">
        <v>43</v>
      </c>
      <c r="I340" s="8">
        <v>75</v>
      </c>
      <c r="J340" s="8">
        <v>100</v>
      </c>
      <c r="K340" s="8">
        <v>100</v>
      </c>
      <c r="W340" s="2" t="s">
        <v>143</v>
      </c>
      <c r="X340" s="1">
        <v>46023</v>
      </c>
      <c r="Y340" s="1">
        <v>46053</v>
      </c>
      <c r="AA340" s="8" t="s">
        <v>63</v>
      </c>
      <c r="AE340" s="2" t="s">
        <v>352</v>
      </c>
    </row>
    <row r="341" spans="1:31" x14ac:dyDescent="0.25">
      <c r="A341" s="8" t="s">
        <v>248</v>
      </c>
      <c r="C341" s="8" t="s">
        <v>51</v>
      </c>
      <c r="D341" s="8" t="s">
        <v>51</v>
      </c>
      <c r="E341" s="2" t="s">
        <v>170</v>
      </c>
      <c r="F341" s="2" t="s">
        <v>114</v>
      </c>
      <c r="G341" s="2" t="s">
        <v>42</v>
      </c>
      <c r="H341" s="2" t="s">
        <v>43</v>
      </c>
      <c r="I341" s="8">
        <v>375</v>
      </c>
      <c r="J341" s="8">
        <v>370</v>
      </c>
      <c r="K341" s="8">
        <v>370</v>
      </c>
      <c r="W341" s="2" t="s">
        <v>143</v>
      </c>
      <c r="X341" s="1">
        <v>46023</v>
      </c>
      <c r="Y341" s="1">
        <v>46053</v>
      </c>
      <c r="AA341" s="8" t="s">
        <v>63</v>
      </c>
      <c r="AE341" s="2" t="s">
        <v>352</v>
      </c>
    </row>
    <row r="342" spans="1:31" x14ac:dyDescent="0.25">
      <c r="A342" s="8" t="s">
        <v>248</v>
      </c>
      <c r="C342" s="8" t="s">
        <v>51</v>
      </c>
      <c r="D342" s="8" t="s">
        <v>51</v>
      </c>
      <c r="E342" s="2" t="s">
        <v>351</v>
      </c>
      <c r="F342" s="2" t="s">
        <v>114</v>
      </c>
      <c r="G342" s="2" t="s">
        <v>42</v>
      </c>
      <c r="H342" s="2" t="s">
        <v>43</v>
      </c>
      <c r="I342" s="8">
        <v>225</v>
      </c>
      <c r="J342" s="8">
        <v>375</v>
      </c>
      <c r="K342" s="8">
        <v>375</v>
      </c>
      <c r="W342" s="2" t="s">
        <v>143</v>
      </c>
      <c r="X342" s="1">
        <v>46023</v>
      </c>
      <c r="Y342" s="1">
        <v>46053</v>
      </c>
      <c r="AA342" s="8" t="s">
        <v>63</v>
      </c>
      <c r="AE342" s="2" t="s">
        <v>352</v>
      </c>
    </row>
    <row r="343" spans="1:31" x14ac:dyDescent="0.25">
      <c r="A343" s="8" t="s">
        <v>249</v>
      </c>
      <c r="C343" s="8" t="s">
        <v>52</v>
      </c>
      <c r="D343" s="8" t="s">
        <v>52</v>
      </c>
      <c r="E343" s="2" t="s">
        <v>170</v>
      </c>
      <c r="F343" s="2" t="s">
        <v>114</v>
      </c>
      <c r="G343" s="2" t="s">
        <v>42</v>
      </c>
      <c r="H343" s="2" t="s">
        <v>43</v>
      </c>
      <c r="I343" s="8">
        <v>210</v>
      </c>
      <c r="J343" s="8">
        <v>210</v>
      </c>
      <c r="K343" s="8">
        <v>210</v>
      </c>
      <c r="W343" s="2" t="s">
        <v>143</v>
      </c>
      <c r="X343" s="1">
        <v>46023</v>
      </c>
      <c r="Y343" s="1">
        <v>46053</v>
      </c>
      <c r="AA343" s="8" t="s">
        <v>63</v>
      </c>
      <c r="AE343" s="2" t="s">
        <v>352</v>
      </c>
    </row>
    <row r="344" spans="1:31" x14ac:dyDescent="0.25">
      <c r="A344" s="8" t="s">
        <v>250</v>
      </c>
      <c r="C344" s="8" t="s">
        <v>51</v>
      </c>
      <c r="D344" s="8" t="s">
        <v>51</v>
      </c>
      <c r="E344" s="2" t="s">
        <v>351</v>
      </c>
      <c r="F344" s="2" t="s">
        <v>114</v>
      </c>
      <c r="G344" s="2" t="s">
        <v>42</v>
      </c>
      <c r="H344" s="2" t="s">
        <v>43</v>
      </c>
      <c r="I344" s="8">
        <v>300</v>
      </c>
      <c r="J344" s="8">
        <v>450</v>
      </c>
      <c r="K344" s="8">
        <v>450</v>
      </c>
      <c r="W344" s="2" t="s">
        <v>143</v>
      </c>
      <c r="X344" s="1">
        <v>46023</v>
      </c>
      <c r="Y344" s="1">
        <v>46053</v>
      </c>
      <c r="AA344" s="8" t="s">
        <v>63</v>
      </c>
      <c r="AE344" s="2" t="s">
        <v>352</v>
      </c>
    </row>
    <row r="345" spans="1:31" x14ac:dyDescent="0.25">
      <c r="A345" s="8" t="s">
        <v>251</v>
      </c>
      <c r="C345" s="8" t="s">
        <v>52</v>
      </c>
      <c r="D345" s="8" t="s">
        <v>52</v>
      </c>
      <c r="E345" s="2" t="s">
        <v>351</v>
      </c>
      <c r="F345" s="2" t="s">
        <v>114</v>
      </c>
      <c r="G345" s="2" t="s">
        <v>42</v>
      </c>
      <c r="H345" s="2" t="s">
        <v>43</v>
      </c>
      <c r="I345" s="8">
        <v>150</v>
      </c>
      <c r="J345" s="8">
        <v>200</v>
      </c>
      <c r="K345" s="8">
        <v>200</v>
      </c>
      <c r="W345" s="2" t="s">
        <v>143</v>
      </c>
      <c r="X345" s="1">
        <v>46023</v>
      </c>
      <c r="Y345" s="1">
        <v>46053</v>
      </c>
      <c r="AA345" s="8" t="s">
        <v>63</v>
      </c>
      <c r="AE345" s="2" t="s">
        <v>352</v>
      </c>
    </row>
    <row r="346" spans="1:31" x14ac:dyDescent="0.25">
      <c r="A346" s="8" t="s">
        <v>251</v>
      </c>
      <c r="C346" s="8" t="s">
        <v>51</v>
      </c>
      <c r="D346" s="8" t="s">
        <v>51</v>
      </c>
      <c r="E346" s="2" t="s">
        <v>351</v>
      </c>
      <c r="F346" s="2" t="s">
        <v>114</v>
      </c>
      <c r="G346" s="2" t="s">
        <v>42</v>
      </c>
      <c r="H346" s="2" t="s">
        <v>43</v>
      </c>
      <c r="I346" s="8">
        <v>175</v>
      </c>
      <c r="J346" s="8">
        <v>250</v>
      </c>
      <c r="K346" s="8">
        <v>250</v>
      </c>
      <c r="W346" s="2" t="s">
        <v>143</v>
      </c>
      <c r="X346" s="1">
        <v>46023</v>
      </c>
      <c r="Y346" s="1">
        <v>46053</v>
      </c>
      <c r="AA346" s="8" t="s">
        <v>63</v>
      </c>
      <c r="AE346" s="2" t="s">
        <v>352</v>
      </c>
    </row>
    <row r="347" spans="1:31" x14ac:dyDescent="0.25">
      <c r="A347" s="8" t="s">
        <v>252</v>
      </c>
      <c r="C347" s="8" t="s">
        <v>51</v>
      </c>
      <c r="D347" s="8" t="s">
        <v>51</v>
      </c>
      <c r="E347" s="2" t="s">
        <v>351</v>
      </c>
      <c r="F347" s="2" t="s">
        <v>114</v>
      </c>
      <c r="G347" s="2" t="s">
        <v>42</v>
      </c>
      <c r="H347" s="2" t="s">
        <v>43</v>
      </c>
      <c r="I347" s="8">
        <v>175</v>
      </c>
      <c r="J347" s="8">
        <v>450</v>
      </c>
      <c r="K347" s="8">
        <v>450</v>
      </c>
      <c r="W347" s="2" t="s">
        <v>143</v>
      </c>
      <c r="X347" s="1">
        <v>46023</v>
      </c>
      <c r="Y347" s="1">
        <v>46053</v>
      </c>
      <c r="AA347" s="8" t="s">
        <v>63</v>
      </c>
      <c r="AE347" s="2" t="s">
        <v>352</v>
      </c>
    </row>
    <row r="348" spans="1:31" x14ac:dyDescent="0.25">
      <c r="A348" s="8" t="s">
        <v>253</v>
      </c>
      <c r="C348" s="8" t="s">
        <v>61</v>
      </c>
      <c r="D348" s="8" t="s">
        <v>61</v>
      </c>
      <c r="E348" s="2" t="s">
        <v>113</v>
      </c>
      <c r="F348" s="2" t="s">
        <v>114</v>
      </c>
      <c r="G348" s="2" t="s">
        <v>42</v>
      </c>
      <c r="H348" s="2" t="s">
        <v>43</v>
      </c>
      <c r="I348" s="8">
        <v>300</v>
      </c>
      <c r="J348" s="8">
        <v>450</v>
      </c>
      <c r="K348" s="8">
        <v>450</v>
      </c>
      <c r="W348" s="2" t="s">
        <v>143</v>
      </c>
      <c r="X348" s="1">
        <v>46023</v>
      </c>
      <c r="Y348" s="1">
        <v>46053</v>
      </c>
      <c r="AA348" s="8" t="s">
        <v>63</v>
      </c>
      <c r="AE348" s="2" t="s">
        <v>352</v>
      </c>
    </row>
    <row r="349" spans="1:31" x14ac:dyDescent="0.25">
      <c r="A349" s="8" t="s">
        <v>253</v>
      </c>
      <c r="C349" s="8" t="s">
        <v>54</v>
      </c>
      <c r="D349" s="8" t="s">
        <v>54</v>
      </c>
      <c r="E349" s="2" t="s">
        <v>113</v>
      </c>
      <c r="F349" s="2" t="s">
        <v>114</v>
      </c>
      <c r="G349" s="2" t="s">
        <v>42</v>
      </c>
      <c r="H349" s="2" t="s">
        <v>43</v>
      </c>
      <c r="I349" s="8">
        <v>300</v>
      </c>
      <c r="J349" s="8">
        <v>450</v>
      </c>
      <c r="K349" s="8">
        <v>450</v>
      </c>
      <c r="W349" s="2" t="s">
        <v>143</v>
      </c>
      <c r="X349" s="1">
        <v>46023</v>
      </c>
      <c r="Y349" s="1">
        <v>46053</v>
      </c>
      <c r="AA349" s="8" t="s">
        <v>63</v>
      </c>
      <c r="AE349" s="2" t="s">
        <v>352</v>
      </c>
    </row>
    <row r="350" spans="1:31" x14ac:dyDescent="0.25">
      <c r="A350" s="8" t="s">
        <v>254</v>
      </c>
      <c r="C350" s="8" t="s">
        <v>61</v>
      </c>
      <c r="D350" s="8" t="s">
        <v>61</v>
      </c>
      <c r="E350" s="2" t="s">
        <v>113</v>
      </c>
      <c r="F350" s="2" t="s">
        <v>114</v>
      </c>
      <c r="G350" s="2" t="s">
        <v>42</v>
      </c>
      <c r="H350" s="2" t="s">
        <v>43</v>
      </c>
      <c r="I350" s="8">
        <v>75</v>
      </c>
      <c r="J350" s="8">
        <v>100</v>
      </c>
      <c r="K350" s="8">
        <v>100</v>
      </c>
      <c r="W350" s="2" t="s">
        <v>143</v>
      </c>
      <c r="X350" s="1">
        <v>46023</v>
      </c>
      <c r="Y350" s="1">
        <v>46053</v>
      </c>
      <c r="AA350" s="8" t="s">
        <v>63</v>
      </c>
      <c r="AE350" s="2" t="s">
        <v>352</v>
      </c>
    </row>
    <row r="351" spans="1:31" x14ac:dyDescent="0.25">
      <c r="A351" s="8" t="s">
        <v>254</v>
      </c>
      <c r="C351" s="8" t="s">
        <v>54</v>
      </c>
      <c r="D351" s="8" t="s">
        <v>54</v>
      </c>
      <c r="E351" s="2" t="s">
        <v>113</v>
      </c>
      <c r="F351" s="2" t="s">
        <v>114</v>
      </c>
      <c r="G351" s="2" t="s">
        <v>42</v>
      </c>
      <c r="H351" s="2" t="s">
        <v>43</v>
      </c>
      <c r="I351" s="8">
        <v>75</v>
      </c>
      <c r="J351" s="8">
        <v>100</v>
      </c>
      <c r="K351" s="8">
        <v>100</v>
      </c>
      <c r="W351" s="2" t="s">
        <v>143</v>
      </c>
      <c r="X351" s="1">
        <v>46023</v>
      </c>
      <c r="Y351" s="1">
        <v>46053</v>
      </c>
      <c r="AA351" s="8" t="s">
        <v>63</v>
      </c>
      <c r="AE351" s="2" t="s">
        <v>352</v>
      </c>
    </row>
    <row r="352" spans="1:31" x14ac:dyDescent="0.25">
      <c r="A352" s="8" t="s">
        <v>254</v>
      </c>
      <c r="C352" s="8" t="s">
        <v>54</v>
      </c>
      <c r="D352" s="8" t="s">
        <v>374</v>
      </c>
      <c r="E352" s="2" t="s">
        <v>113</v>
      </c>
      <c r="F352" s="2" t="s">
        <v>114</v>
      </c>
      <c r="G352" s="2" t="s">
        <v>42</v>
      </c>
      <c r="H352" s="2" t="s">
        <v>43</v>
      </c>
      <c r="I352" s="8">
        <v>75</v>
      </c>
      <c r="J352" s="8">
        <v>100</v>
      </c>
      <c r="K352" s="8">
        <v>100</v>
      </c>
      <c r="W352" s="2" t="s">
        <v>143</v>
      </c>
      <c r="X352" s="1">
        <v>46023</v>
      </c>
      <c r="Y352" s="1">
        <v>46053</v>
      </c>
      <c r="AA352" s="8" t="s">
        <v>63</v>
      </c>
      <c r="AE352" s="2" t="s">
        <v>352</v>
      </c>
    </row>
    <row r="353" spans="1:31" x14ac:dyDescent="0.25">
      <c r="A353" s="8" t="s">
        <v>255</v>
      </c>
      <c r="C353" s="8" t="s">
        <v>52</v>
      </c>
      <c r="D353" s="8" t="s">
        <v>52</v>
      </c>
      <c r="E353" s="2" t="s">
        <v>170</v>
      </c>
      <c r="F353" s="2" t="s">
        <v>114</v>
      </c>
      <c r="G353" s="2" t="s">
        <v>42</v>
      </c>
      <c r="H353" s="2" t="s">
        <v>43</v>
      </c>
      <c r="I353" s="8">
        <v>550</v>
      </c>
      <c r="J353" s="8">
        <v>765</v>
      </c>
      <c r="K353" s="8">
        <v>765</v>
      </c>
      <c r="W353" s="2" t="s">
        <v>143</v>
      </c>
      <c r="X353" s="1">
        <v>46023</v>
      </c>
      <c r="Y353" s="1">
        <v>46053</v>
      </c>
      <c r="AA353" s="8" t="s">
        <v>63</v>
      </c>
      <c r="AE353" s="2" t="s">
        <v>352</v>
      </c>
    </row>
    <row r="354" spans="1:31" x14ac:dyDescent="0.25">
      <c r="A354" s="8" t="s">
        <v>255</v>
      </c>
      <c r="C354" s="8" t="s">
        <v>51</v>
      </c>
      <c r="D354" s="8" t="s">
        <v>51</v>
      </c>
      <c r="E354" s="2" t="s">
        <v>351</v>
      </c>
      <c r="F354" s="2" t="s">
        <v>114</v>
      </c>
      <c r="G354" s="2" t="s">
        <v>42</v>
      </c>
      <c r="H354" s="2" t="s">
        <v>43</v>
      </c>
      <c r="I354" s="8">
        <v>350</v>
      </c>
      <c r="J354" s="8">
        <v>550</v>
      </c>
      <c r="K354" s="8">
        <v>550</v>
      </c>
      <c r="W354" s="2" t="s">
        <v>143</v>
      </c>
      <c r="X354" s="1">
        <v>46023</v>
      </c>
      <c r="Y354" s="1">
        <v>46053</v>
      </c>
      <c r="AA354" s="8" t="s">
        <v>63</v>
      </c>
      <c r="AE354" s="2" t="s">
        <v>352</v>
      </c>
    </row>
    <row r="355" spans="1:31" x14ac:dyDescent="0.25">
      <c r="A355" s="8" t="s">
        <v>255</v>
      </c>
      <c r="C355" s="8" t="s">
        <v>54</v>
      </c>
      <c r="D355" s="8" t="s">
        <v>54</v>
      </c>
      <c r="E355" s="2" t="s">
        <v>170</v>
      </c>
      <c r="F355" s="2" t="s">
        <v>114</v>
      </c>
      <c r="G355" s="2" t="s">
        <v>42</v>
      </c>
      <c r="H355" s="2" t="s">
        <v>43</v>
      </c>
      <c r="I355" s="8">
        <v>650</v>
      </c>
      <c r="J355" s="8">
        <v>830</v>
      </c>
      <c r="K355" s="8">
        <v>830</v>
      </c>
      <c r="W355" s="2" t="s">
        <v>143</v>
      </c>
      <c r="X355" s="1">
        <v>46023</v>
      </c>
      <c r="Y355" s="1">
        <v>46053</v>
      </c>
      <c r="AA355" s="8" t="s">
        <v>63</v>
      </c>
      <c r="AE355" s="2" t="s">
        <v>352</v>
      </c>
    </row>
    <row r="356" spans="1:31" x14ac:dyDescent="0.25">
      <c r="A356" s="8" t="s">
        <v>255</v>
      </c>
      <c r="C356" s="8" t="s">
        <v>55</v>
      </c>
      <c r="D356" s="8" t="s">
        <v>55</v>
      </c>
      <c r="E356" s="2" t="s">
        <v>170</v>
      </c>
      <c r="F356" s="2" t="s">
        <v>114</v>
      </c>
      <c r="G356" s="2" t="s">
        <v>42</v>
      </c>
      <c r="H356" s="2" t="s">
        <v>43</v>
      </c>
      <c r="I356" s="8">
        <v>615</v>
      </c>
      <c r="J356" s="8">
        <v>795</v>
      </c>
      <c r="K356" s="8">
        <v>795</v>
      </c>
      <c r="W356" s="2" t="s">
        <v>143</v>
      </c>
      <c r="X356" s="1">
        <v>46023</v>
      </c>
      <c r="Y356" s="1">
        <v>46053</v>
      </c>
      <c r="AA356" s="8" t="s">
        <v>63</v>
      </c>
      <c r="AE356" s="2" t="s">
        <v>352</v>
      </c>
    </row>
    <row r="357" spans="1:31" x14ac:dyDescent="0.25">
      <c r="A357" s="8" t="s">
        <v>255</v>
      </c>
      <c r="C357" s="8" t="s">
        <v>61</v>
      </c>
      <c r="D357" s="8" t="s">
        <v>53</v>
      </c>
      <c r="E357" s="2" t="s">
        <v>170</v>
      </c>
      <c r="F357" s="2" t="s">
        <v>114</v>
      </c>
      <c r="G357" s="2" t="s">
        <v>42</v>
      </c>
      <c r="H357" s="2" t="s">
        <v>43</v>
      </c>
      <c r="I357" s="8">
        <v>480</v>
      </c>
      <c r="J357" s="8">
        <v>640</v>
      </c>
      <c r="K357" s="8">
        <v>640</v>
      </c>
      <c r="W357" s="2" t="s">
        <v>143</v>
      </c>
      <c r="X357" s="1">
        <v>46023</v>
      </c>
      <c r="Y357" s="1">
        <v>46053</v>
      </c>
      <c r="AA357" s="8" t="s">
        <v>63</v>
      </c>
      <c r="AE357" s="2" t="s">
        <v>352</v>
      </c>
    </row>
    <row r="358" spans="1:31" x14ac:dyDescent="0.25">
      <c r="A358" s="8" t="s">
        <v>256</v>
      </c>
      <c r="C358" s="8" t="s">
        <v>54</v>
      </c>
      <c r="D358" s="8" t="s">
        <v>54</v>
      </c>
      <c r="E358" s="2" t="s">
        <v>170</v>
      </c>
      <c r="F358" s="2" t="s">
        <v>114</v>
      </c>
      <c r="G358" s="2" t="s">
        <v>42</v>
      </c>
      <c r="H358" s="2" t="s">
        <v>43</v>
      </c>
      <c r="I358" s="8">
        <v>900</v>
      </c>
      <c r="J358" s="8">
        <v>1000</v>
      </c>
      <c r="K358" s="8">
        <v>1000</v>
      </c>
      <c r="W358" s="2" t="s">
        <v>143</v>
      </c>
      <c r="X358" s="1">
        <v>46023</v>
      </c>
      <c r="Y358" s="1">
        <v>46053</v>
      </c>
      <c r="AA358" s="8" t="s">
        <v>63</v>
      </c>
      <c r="AE358" s="2" t="s">
        <v>352</v>
      </c>
    </row>
    <row r="359" spans="1:31" x14ac:dyDescent="0.25">
      <c r="A359" s="8" t="s">
        <v>257</v>
      </c>
      <c r="C359" s="8" t="s">
        <v>52</v>
      </c>
      <c r="D359" s="8" t="s">
        <v>52</v>
      </c>
      <c r="E359" s="2" t="s">
        <v>113</v>
      </c>
      <c r="F359" s="2" t="s">
        <v>114</v>
      </c>
      <c r="G359" s="2" t="s">
        <v>42</v>
      </c>
      <c r="H359" s="2" t="s">
        <v>43</v>
      </c>
      <c r="I359" s="8">
        <v>50</v>
      </c>
      <c r="J359" s="8">
        <v>100</v>
      </c>
      <c r="K359" s="8">
        <v>100</v>
      </c>
      <c r="W359" s="2" t="s">
        <v>143</v>
      </c>
      <c r="X359" s="1">
        <v>46023</v>
      </c>
      <c r="Y359" s="1">
        <v>46053</v>
      </c>
      <c r="AA359" s="8" t="s">
        <v>63</v>
      </c>
      <c r="AE359" s="2" t="s">
        <v>352</v>
      </c>
    </row>
    <row r="360" spans="1:31" x14ac:dyDescent="0.25">
      <c r="A360" s="8" t="s">
        <v>258</v>
      </c>
      <c r="C360" s="8" t="s">
        <v>61</v>
      </c>
      <c r="D360" s="8" t="s">
        <v>61</v>
      </c>
      <c r="E360" s="2" t="s">
        <v>113</v>
      </c>
      <c r="F360" s="2" t="s">
        <v>114</v>
      </c>
      <c r="G360" s="2" t="s">
        <v>42</v>
      </c>
      <c r="H360" s="2" t="s">
        <v>43</v>
      </c>
      <c r="I360" s="8">
        <v>75</v>
      </c>
      <c r="J360" s="8">
        <v>100</v>
      </c>
      <c r="K360" s="8">
        <v>100</v>
      </c>
      <c r="W360" s="2" t="s">
        <v>143</v>
      </c>
      <c r="X360" s="1">
        <v>46023</v>
      </c>
      <c r="Y360" s="1">
        <v>46053</v>
      </c>
      <c r="AA360" s="8" t="s">
        <v>63</v>
      </c>
      <c r="AE360" s="2" t="s">
        <v>352</v>
      </c>
    </row>
    <row r="361" spans="1:31" x14ac:dyDescent="0.25">
      <c r="A361" s="8" t="s">
        <v>258</v>
      </c>
      <c r="C361" s="8" t="s">
        <v>54</v>
      </c>
      <c r="D361" s="8" t="s">
        <v>54</v>
      </c>
      <c r="E361" s="2" t="s">
        <v>113</v>
      </c>
      <c r="F361" s="2" t="s">
        <v>114</v>
      </c>
      <c r="G361" s="2" t="s">
        <v>42</v>
      </c>
      <c r="H361" s="2" t="s">
        <v>43</v>
      </c>
      <c r="I361" s="8">
        <v>75</v>
      </c>
      <c r="J361" s="8">
        <v>100</v>
      </c>
      <c r="K361" s="8">
        <v>100</v>
      </c>
      <c r="W361" s="2" t="s">
        <v>143</v>
      </c>
      <c r="X361" s="1">
        <v>46023</v>
      </c>
      <c r="Y361" s="1">
        <v>46053</v>
      </c>
      <c r="AA361" s="8" t="s">
        <v>63</v>
      </c>
      <c r="AE361" s="2" t="s">
        <v>352</v>
      </c>
    </row>
    <row r="362" spans="1:31" x14ac:dyDescent="0.25">
      <c r="A362" s="8" t="s">
        <v>259</v>
      </c>
      <c r="C362" s="8" t="s">
        <v>51</v>
      </c>
      <c r="D362" s="8" t="s">
        <v>52</v>
      </c>
      <c r="E362" s="2" t="s">
        <v>113</v>
      </c>
      <c r="F362" s="2" t="s">
        <v>114</v>
      </c>
      <c r="G362" s="2" t="s">
        <v>42</v>
      </c>
      <c r="H362" s="2" t="s">
        <v>43</v>
      </c>
      <c r="I362" s="8">
        <v>75</v>
      </c>
      <c r="J362" s="8">
        <v>250</v>
      </c>
      <c r="K362" s="8">
        <v>250</v>
      </c>
      <c r="W362" s="2" t="s">
        <v>143</v>
      </c>
      <c r="X362" s="1">
        <v>46023</v>
      </c>
      <c r="Y362" s="1">
        <v>46053</v>
      </c>
      <c r="AA362" s="8" t="s">
        <v>63</v>
      </c>
      <c r="AE362" s="2" t="s">
        <v>352</v>
      </c>
    </row>
    <row r="363" spans="1:31" x14ac:dyDescent="0.25">
      <c r="A363" s="8" t="s">
        <v>259</v>
      </c>
      <c r="C363" s="8" t="s">
        <v>51</v>
      </c>
      <c r="D363" s="8" t="s">
        <v>51</v>
      </c>
      <c r="E363" s="2" t="s">
        <v>113</v>
      </c>
      <c r="F363" s="2" t="s">
        <v>114</v>
      </c>
      <c r="G363" s="2" t="s">
        <v>42</v>
      </c>
      <c r="H363" s="2" t="s">
        <v>43</v>
      </c>
      <c r="I363" s="8">
        <v>75</v>
      </c>
      <c r="J363" s="8">
        <v>250</v>
      </c>
      <c r="K363" s="8">
        <v>250</v>
      </c>
      <c r="W363" s="2" t="s">
        <v>143</v>
      </c>
      <c r="X363" s="1">
        <v>46023</v>
      </c>
      <c r="Y363" s="1">
        <v>46053</v>
      </c>
      <c r="AA363" s="8" t="s">
        <v>63</v>
      </c>
      <c r="AE363" s="2" t="s">
        <v>352</v>
      </c>
    </row>
    <row r="364" spans="1:31" x14ac:dyDescent="0.25">
      <c r="A364" s="8" t="s">
        <v>259</v>
      </c>
      <c r="C364" s="8" t="s">
        <v>51</v>
      </c>
      <c r="D364" s="8" t="s">
        <v>50</v>
      </c>
      <c r="E364" s="2" t="s">
        <v>113</v>
      </c>
      <c r="F364" s="2" t="s">
        <v>114</v>
      </c>
      <c r="G364" s="2" t="s">
        <v>42</v>
      </c>
      <c r="H364" s="2" t="s">
        <v>43</v>
      </c>
      <c r="I364" s="8">
        <v>75</v>
      </c>
      <c r="J364" s="8">
        <v>250</v>
      </c>
      <c r="K364" s="8">
        <v>250</v>
      </c>
      <c r="W364" s="2" t="s">
        <v>143</v>
      </c>
      <c r="X364" s="1">
        <v>46023</v>
      </c>
      <c r="Y364" s="1">
        <v>46053</v>
      </c>
      <c r="AA364" s="8" t="s">
        <v>63</v>
      </c>
      <c r="AE364" s="2" t="s">
        <v>352</v>
      </c>
    </row>
    <row r="365" spans="1:31" x14ac:dyDescent="0.25">
      <c r="A365" s="8" t="s">
        <v>260</v>
      </c>
      <c r="C365" s="8" t="s">
        <v>51</v>
      </c>
      <c r="D365" s="8" t="s">
        <v>51</v>
      </c>
      <c r="E365" s="2" t="s">
        <v>351</v>
      </c>
      <c r="F365" s="2" t="s">
        <v>114</v>
      </c>
      <c r="G365" s="2" t="s">
        <v>42</v>
      </c>
      <c r="H365" s="2" t="s">
        <v>43</v>
      </c>
      <c r="I365" s="8">
        <v>450</v>
      </c>
      <c r="J365" s="8">
        <v>950</v>
      </c>
      <c r="K365" s="8">
        <v>950</v>
      </c>
      <c r="W365" s="2" t="s">
        <v>143</v>
      </c>
      <c r="X365" s="1">
        <v>46023</v>
      </c>
      <c r="Y365" s="1">
        <v>46053</v>
      </c>
      <c r="AA365" s="8" t="s">
        <v>63</v>
      </c>
      <c r="AE365" s="2" t="s">
        <v>352</v>
      </c>
    </row>
    <row r="366" spans="1:31" x14ac:dyDescent="0.25">
      <c r="A366" s="8" t="s">
        <v>261</v>
      </c>
      <c r="C366" s="8" t="s">
        <v>51</v>
      </c>
      <c r="D366" s="8" t="s">
        <v>51</v>
      </c>
      <c r="E366" s="2" t="s">
        <v>351</v>
      </c>
      <c r="F366" s="2" t="s">
        <v>114</v>
      </c>
      <c r="G366" s="2" t="s">
        <v>42</v>
      </c>
      <c r="H366" s="2" t="s">
        <v>43</v>
      </c>
      <c r="I366" s="8">
        <v>250</v>
      </c>
      <c r="J366" s="8">
        <v>400</v>
      </c>
      <c r="K366" s="8">
        <v>400</v>
      </c>
      <c r="W366" s="2" t="s">
        <v>143</v>
      </c>
      <c r="X366" s="1">
        <v>46023</v>
      </c>
      <c r="Y366" s="1">
        <v>46053</v>
      </c>
      <c r="AA366" s="8" t="s">
        <v>63</v>
      </c>
      <c r="AE366" s="2" t="s">
        <v>352</v>
      </c>
    </row>
    <row r="367" spans="1:31" x14ac:dyDescent="0.25">
      <c r="A367" s="8" t="s">
        <v>262</v>
      </c>
      <c r="C367" s="8" t="s">
        <v>52</v>
      </c>
      <c r="D367" s="8" t="s">
        <v>52</v>
      </c>
      <c r="E367" s="2" t="s">
        <v>351</v>
      </c>
      <c r="F367" s="2" t="s">
        <v>114</v>
      </c>
      <c r="G367" s="2" t="s">
        <v>42</v>
      </c>
      <c r="H367" s="2" t="s">
        <v>43</v>
      </c>
      <c r="I367" s="8">
        <v>225</v>
      </c>
      <c r="J367" s="8">
        <v>350</v>
      </c>
      <c r="K367" s="8">
        <v>350</v>
      </c>
      <c r="W367" s="2" t="s">
        <v>143</v>
      </c>
      <c r="X367" s="1">
        <v>46023</v>
      </c>
      <c r="Y367" s="1">
        <v>46053</v>
      </c>
      <c r="AA367" s="8" t="s">
        <v>63</v>
      </c>
      <c r="AE367" s="2" t="s">
        <v>352</v>
      </c>
    </row>
    <row r="368" spans="1:31" x14ac:dyDescent="0.25">
      <c r="A368" s="8" t="s">
        <v>262</v>
      </c>
      <c r="C368" s="8" t="s">
        <v>51</v>
      </c>
      <c r="D368" s="8" t="s">
        <v>51</v>
      </c>
      <c r="E368" s="2" t="s">
        <v>351</v>
      </c>
      <c r="F368" s="2" t="s">
        <v>114</v>
      </c>
      <c r="G368" s="2" t="s">
        <v>42</v>
      </c>
      <c r="H368" s="2" t="s">
        <v>43</v>
      </c>
      <c r="I368" s="8">
        <v>250</v>
      </c>
      <c r="J368" s="8">
        <v>400</v>
      </c>
      <c r="K368" s="8">
        <v>400</v>
      </c>
      <c r="W368" s="2" t="s">
        <v>143</v>
      </c>
      <c r="X368" s="1">
        <v>46023</v>
      </c>
      <c r="Y368" s="1">
        <v>46053</v>
      </c>
      <c r="AA368" s="8" t="s">
        <v>63</v>
      </c>
      <c r="AE368" s="2" t="s">
        <v>352</v>
      </c>
    </row>
    <row r="369" spans="1:31" x14ac:dyDescent="0.25">
      <c r="A369" s="8" t="s">
        <v>262</v>
      </c>
      <c r="C369" s="8" t="s">
        <v>51</v>
      </c>
      <c r="D369" s="8" t="s">
        <v>51</v>
      </c>
      <c r="E369" s="2" t="s">
        <v>170</v>
      </c>
      <c r="F369" s="2" t="s">
        <v>114</v>
      </c>
      <c r="G369" s="2" t="s">
        <v>42</v>
      </c>
      <c r="H369" s="2" t="s">
        <v>43</v>
      </c>
      <c r="I369" s="8">
        <v>270</v>
      </c>
      <c r="J369" s="8">
        <v>275</v>
      </c>
      <c r="K369" s="8">
        <v>275</v>
      </c>
      <c r="W369" s="2" t="s">
        <v>143</v>
      </c>
      <c r="X369" s="1">
        <v>46023</v>
      </c>
      <c r="Y369" s="1">
        <v>46053</v>
      </c>
      <c r="AA369" s="8" t="s">
        <v>63</v>
      </c>
      <c r="AE369" s="2" t="s">
        <v>352</v>
      </c>
    </row>
    <row r="370" spans="1:31" x14ac:dyDescent="0.25">
      <c r="A370" s="8" t="s">
        <v>144</v>
      </c>
      <c r="C370" s="8" t="s">
        <v>61</v>
      </c>
      <c r="D370" s="8" t="s">
        <v>61</v>
      </c>
      <c r="E370" s="2" t="s">
        <v>113</v>
      </c>
      <c r="F370" s="2" t="s">
        <v>114</v>
      </c>
      <c r="G370" s="2" t="s">
        <v>42</v>
      </c>
      <c r="H370" s="2" t="s">
        <v>43</v>
      </c>
      <c r="I370" s="8">
        <v>0</v>
      </c>
      <c r="J370" s="8">
        <v>0</v>
      </c>
      <c r="K370" s="8">
        <v>0</v>
      </c>
      <c r="W370" s="2" t="s">
        <v>143</v>
      </c>
      <c r="X370" s="1">
        <v>46023</v>
      </c>
      <c r="Y370" s="1">
        <v>46053</v>
      </c>
      <c r="AA370" s="8" t="s">
        <v>63</v>
      </c>
      <c r="AE370" s="2" t="s">
        <v>352</v>
      </c>
    </row>
    <row r="371" spans="1:31" x14ac:dyDescent="0.25">
      <c r="A371" s="8" t="s">
        <v>263</v>
      </c>
      <c r="C371" s="8" t="s">
        <v>52</v>
      </c>
      <c r="D371" s="8" t="s">
        <v>52</v>
      </c>
      <c r="E371" s="2" t="s">
        <v>113</v>
      </c>
      <c r="F371" s="2" t="s">
        <v>114</v>
      </c>
      <c r="G371" s="2" t="s">
        <v>42</v>
      </c>
      <c r="H371" s="2" t="s">
        <v>43</v>
      </c>
      <c r="I371" s="8">
        <v>125</v>
      </c>
      <c r="J371" s="8">
        <v>200</v>
      </c>
      <c r="K371" s="8">
        <v>200</v>
      </c>
      <c r="W371" s="2" t="s">
        <v>143</v>
      </c>
      <c r="X371" s="1">
        <v>46023</v>
      </c>
      <c r="Y371" s="1">
        <v>46053</v>
      </c>
      <c r="AA371" s="8" t="s">
        <v>63</v>
      </c>
      <c r="AE371" s="2" t="s">
        <v>352</v>
      </c>
    </row>
    <row r="372" spans="1:31" x14ac:dyDescent="0.25">
      <c r="A372" s="8" t="s">
        <v>263</v>
      </c>
      <c r="C372" s="8" t="s">
        <v>51</v>
      </c>
      <c r="D372" s="8" t="s">
        <v>51</v>
      </c>
      <c r="E372" s="2" t="s">
        <v>351</v>
      </c>
      <c r="F372" s="2" t="s">
        <v>114</v>
      </c>
      <c r="G372" s="2" t="s">
        <v>42</v>
      </c>
      <c r="H372" s="2" t="s">
        <v>43</v>
      </c>
      <c r="I372" s="8">
        <v>250</v>
      </c>
      <c r="J372" s="8">
        <v>325</v>
      </c>
      <c r="K372" s="8">
        <v>325</v>
      </c>
      <c r="W372" s="2" t="s">
        <v>143</v>
      </c>
      <c r="X372" s="1">
        <v>46023</v>
      </c>
      <c r="Y372" s="1">
        <v>46053</v>
      </c>
      <c r="AA372" s="8" t="s">
        <v>63</v>
      </c>
      <c r="AE372" s="2" t="s">
        <v>352</v>
      </c>
    </row>
    <row r="373" spans="1:31" x14ac:dyDescent="0.25">
      <c r="A373" s="8" t="s">
        <v>264</v>
      </c>
      <c r="C373" s="8" t="s">
        <v>61</v>
      </c>
      <c r="D373" s="8" t="s">
        <v>61</v>
      </c>
      <c r="E373" s="2" t="s">
        <v>113</v>
      </c>
      <c r="F373" s="2" t="s">
        <v>114</v>
      </c>
      <c r="G373" s="2" t="s">
        <v>42</v>
      </c>
      <c r="H373" s="2" t="s">
        <v>43</v>
      </c>
      <c r="I373" s="8">
        <v>210</v>
      </c>
      <c r="J373" s="8">
        <v>300</v>
      </c>
      <c r="K373" s="8">
        <v>300</v>
      </c>
      <c r="W373" s="2" t="s">
        <v>143</v>
      </c>
      <c r="X373" s="1">
        <v>46023</v>
      </c>
      <c r="Y373" s="1">
        <v>46053</v>
      </c>
      <c r="AA373" s="8" t="s">
        <v>63</v>
      </c>
      <c r="AE373" s="2" t="s">
        <v>352</v>
      </c>
    </row>
    <row r="374" spans="1:31" x14ac:dyDescent="0.25">
      <c r="A374" s="8" t="s">
        <v>264</v>
      </c>
      <c r="C374" s="8" t="s">
        <v>54</v>
      </c>
      <c r="D374" s="8" t="s">
        <v>54</v>
      </c>
      <c r="E374" s="2" t="s">
        <v>113</v>
      </c>
      <c r="F374" s="2" t="s">
        <v>114</v>
      </c>
      <c r="G374" s="2" t="s">
        <v>42</v>
      </c>
      <c r="H374" s="2" t="s">
        <v>43</v>
      </c>
      <c r="I374" s="8">
        <v>210</v>
      </c>
      <c r="J374" s="8">
        <v>300</v>
      </c>
      <c r="K374" s="8">
        <v>300</v>
      </c>
      <c r="W374" s="2" t="s">
        <v>143</v>
      </c>
      <c r="X374" s="1">
        <v>46023</v>
      </c>
      <c r="Y374" s="1">
        <v>46053</v>
      </c>
      <c r="AA374" s="8" t="s">
        <v>63</v>
      </c>
      <c r="AE374" s="2" t="s">
        <v>352</v>
      </c>
    </row>
    <row r="375" spans="1:31" x14ac:dyDescent="0.25">
      <c r="A375" s="8" t="s">
        <v>265</v>
      </c>
      <c r="C375" s="8" t="s">
        <v>61</v>
      </c>
      <c r="D375" s="8" t="s">
        <v>61</v>
      </c>
      <c r="E375" s="2" t="s">
        <v>113</v>
      </c>
      <c r="F375" s="2" t="s">
        <v>114</v>
      </c>
      <c r="G375" s="2" t="s">
        <v>42</v>
      </c>
      <c r="H375" s="2" t="s">
        <v>43</v>
      </c>
      <c r="I375" s="8">
        <v>250</v>
      </c>
      <c r="J375" s="8">
        <v>500</v>
      </c>
      <c r="K375" s="8">
        <v>500</v>
      </c>
      <c r="W375" s="2" t="s">
        <v>143</v>
      </c>
      <c r="X375" s="1">
        <v>46023</v>
      </c>
      <c r="Y375" s="1">
        <v>46053</v>
      </c>
      <c r="AA375" s="8" t="s">
        <v>63</v>
      </c>
      <c r="AE375" s="2" t="s">
        <v>352</v>
      </c>
    </row>
    <row r="376" spans="1:31" x14ac:dyDescent="0.25">
      <c r="A376" s="8" t="s">
        <v>265</v>
      </c>
      <c r="C376" s="8" t="s">
        <v>54</v>
      </c>
      <c r="D376" s="8" t="s">
        <v>54</v>
      </c>
      <c r="E376" s="2" t="s">
        <v>113</v>
      </c>
      <c r="F376" s="2" t="s">
        <v>114</v>
      </c>
      <c r="G376" s="2" t="s">
        <v>42</v>
      </c>
      <c r="H376" s="2" t="s">
        <v>43</v>
      </c>
      <c r="I376" s="8">
        <v>250</v>
      </c>
      <c r="J376" s="8">
        <v>500</v>
      </c>
      <c r="K376" s="8">
        <v>500</v>
      </c>
      <c r="W376" s="2" t="s">
        <v>143</v>
      </c>
      <c r="X376" s="1">
        <v>46023</v>
      </c>
      <c r="Y376" s="1">
        <v>46053</v>
      </c>
      <c r="AA376" s="8" t="s">
        <v>63</v>
      </c>
      <c r="AE376" s="2" t="s">
        <v>352</v>
      </c>
    </row>
    <row r="377" spans="1:31" x14ac:dyDescent="0.25">
      <c r="A377" s="8" t="s">
        <v>265</v>
      </c>
      <c r="C377" s="8" t="s">
        <v>52</v>
      </c>
      <c r="D377" s="8" t="s">
        <v>58</v>
      </c>
      <c r="E377" s="2" t="s">
        <v>113</v>
      </c>
      <c r="F377" s="2" t="s">
        <v>114</v>
      </c>
      <c r="G377" s="2" t="s">
        <v>42</v>
      </c>
      <c r="H377" s="2" t="s">
        <v>43</v>
      </c>
      <c r="I377" s="8">
        <v>250</v>
      </c>
      <c r="J377" s="8">
        <v>500</v>
      </c>
      <c r="K377" s="8">
        <v>500</v>
      </c>
      <c r="W377" s="2" t="s">
        <v>143</v>
      </c>
      <c r="X377" s="1">
        <v>46023</v>
      </c>
      <c r="Y377" s="1">
        <v>46053</v>
      </c>
      <c r="AA377" s="8" t="s">
        <v>63</v>
      </c>
      <c r="AE377" s="2" t="s">
        <v>352</v>
      </c>
    </row>
    <row r="378" spans="1:31" x14ac:dyDescent="0.25">
      <c r="A378" s="8" t="s">
        <v>266</v>
      </c>
      <c r="C378" s="8" t="s">
        <v>61</v>
      </c>
      <c r="D378" s="8" t="s">
        <v>61</v>
      </c>
      <c r="E378" s="2" t="s">
        <v>113</v>
      </c>
      <c r="F378" s="2" t="s">
        <v>114</v>
      </c>
      <c r="G378" s="2" t="s">
        <v>42</v>
      </c>
      <c r="H378" s="2" t="s">
        <v>43</v>
      </c>
      <c r="I378" s="8">
        <v>75</v>
      </c>
      <c r="J378" s="8">
        <v>100</v>
      </c>
      <c r="K378" s="8">
        <v>100</v>
      </c>
      <c r="W378" s="2" t="s">
        <v>143</v>
      </c>
      <c r="X378" s="1">
        <v>46023</v>
      </c>
      <c r="Y378" s="1">
        <v>46053</v>
      </c>
      <c r="AA378" s="8" t="s">
        <v>63</v>
      </c>
      <c r="AE378" s="2" t="s">
        <v>352</v>
      </c>
    </row>
    <row r="379" spans="1:31" x14ac:dyDescent="0.25">
      <c r="A379" s="8" t="s">
        <v>266</v>
      </c>
      <c r="C379" s="8" t="s">
        <v>54</v>
      </c>
      <c r="D379" s="8" t="s">
        <v>54</v>
      </c>
      <c r="E379" s="2" t="s">
        <v>113</v>
      </c>
      <c r="F379" s="2" t="s">
        <v>114</v>
      </c>
      <c r="G379" s="2" t="s">
        <v>42</v>
      </c>
      <c r="H379" s="2" t="s">
        <v>43</v>
      </c>
      <c r="I379" s="8">
        <v>75</v>
      </c>
      <c r="J379" s="8">
        <v>100</v>
      </c>
      <c r="K379" s="8">
        <v>100</v>
      </c>
      <c r="W379" s="2" t="s">
        <v>143</v>
      </c>
      <c r="X379" s="1">
        <v>46023</v>
      </c>
      <c r="Y379" s="1">
        <v>46053</v>
      </c>
      <c r="AA379" s="8" t="s">
        <v>63</v>
      </c>
      <c r="AE379" s="2" t="s">
        <v>352</v>
      </c>
    </row>
    <row r="380" spans="1:31" x14ac:dyDescent="0.25">
      <c r="A380" s="8" t="s">
        <v>267</v>
      </c>
      <c r="C380" s="8" t="s">
        <v>51</v>
      </c>
      <c r="D380" s="8" t="s">
        <v>51</v>
      </c>
      <c r="E380" s="2" t="s">
        <v>351</v>
      </c>
      <c r="F380" s="2" t="s">
        <v>114</v>
      </c>
      <c r="G380" s="2" t="s">
        <v>42</v>
      </c>
      <c r="H380" s="2" t="s">
        <v>43</v>
      </c>
      <c r="I380" s="8">
        <v>175</v>
      </c>
      <c r="J380" s="8">
        <v>300</v>
      </c>
      <c r="K380" s="8">
        <v>300</v>
      </c>
      <c r="W380" s="2" t="s">
        <v>143</v>
      </c>
      <c r="X380" s="1">
        <v>46023</v>
      </c>
      <c r="Y380" s="1">
        <v>46053</v>
      </c>
      <c r="AA380" s="8" t="s">
        <v>63</v>
      </c>
      <c r="AE380" s="2" t="s">
        <v>352</v>
      </c>
    </row>
    <row r="381" spans="1:31" x14ac:dyDescent="0.25">
      <c r="A381" s="8" t="s">
        <v>268</v>
      </c>
      <c r="C381" s="8" t="s">
        <v>50</v>
      </c>
      <c r="D381" s="8" t="s">
        <v>50</v>
      </c>
      <c r="E381" s="2" t="s">
        <v>351</v>
      </c>
      <c r="F381" s="2" t="s">
        <v>114</v>
      </c>
      <c r="G381" s="2" t="s">
        <v>42</v>
      </c>
      <c r="H381" s="2" t="s">
        <v>43</v>
      </c>
      <c r="I381" s="8">
        <v>50</v>
      </c>
      <c r="J381" s="8">
        <v>250</v>
      </c>
      <c r="K381" s="8">
        <v>250</v>
      </c>
      <c r="W381" s="2" t="s">
        <v>143</v>
      </c>
      <c r="X381" s="1">
        <v>46023</v>
      </c>
      <c r="Y381" s="1">
        <v>46053</v>
      </c>
      <c r="AA381" s="8" t="s">
        <v>63</v>
      </c>
      <c r="AE381" s="2" t="s">
        <v>352</v>
      </c>
    </row>
    <row r="382" spans="1:31" x14ac:dyDescent="0.25">
      <c r="A382" s="8" t="s">
        <v>269</v>
      </c>
      <c r="C382" s="8" t="s">
        <v>61</v>
      </c>
      <c r="D382" s="8" t="s">
        <v>61</v>
      </c>
      <c r="E382" s="2" t="s">
        <v>113</v>
      </c>
      <c r="F382" s="2" t="s">
        <v>114</v>
      </c>
      <c r="G382" s="2" t="s">
        <v>42</v>
      </c>
      <c r="H382" s="2" t="s">
        <v>43</v>
      </c>
      <c r="I382" s="8">
        <v>225</v>
      </c>
      <c r="J382" s="8">
        <v>375</v>
      </c>
      <c r="K382" s="8">
        <v>375</v>
      </c>
      <c r="W382" s="2" t="s">
        <v>143</v>
      </c>
      <c r="X382" s="1">
        <v>46023</v>
      </c>
      <c r="Y382" s="1">
        <v>46053</v>
      </c>
      <c r="AA382" s="8" t="s">
        <v>63</v>
      </c>
      <c r="AE382" s="2" t="s">
        <v>352</v>
      </c>
    </row>
    <row r="383" spans="1:31" x14ac:dyDescent="0.25">
      <c r="A383" s="8" t="s">
        <v>269</v>
      </c>
      <c r="C383" s="8" t="s">
        <v>54</v>
      </c>
      <c r="D383" s="8" t="s">
        <v>54</v>
      </c>
      <c r="E383" s="2" t="s">
        <v>113</v>
      </c>
      <c r="F383" s="2" t="s">
        <v>114</v>
      </c>
      <c r="G383" s="2" t="s">
        <v>42</v>
      </c>
      <c r="H383" s="2" t="s">
        <v>43</v>
      </c>
      <c r="I383" s="8">
        <v>225</v>
      </c>
      <c r="J383" s="8">
        <v>375</v>
      </c>
      <c r="K383" s="8">
        <v>375</v>
      </c>
      <c r="W383" s="2" t="s">
        <v>143</v>
      </c>
      <c r="X383" s="1">
        <v>46023</v>
      </c>
      <c r="Y383" s="1">
        <v>46053</v>
      </c>
      <c r="AA383" s="8" t="s">
        <v>63</v>
      </c>
      <c r="AE383" s="2" t="s">
        <v>352</v>
      </c>
    </row>
    <row r="384" spans="1:31" x14ac:dyDescent="0.25">
      <c r="A384" s="8" t="s">
        <v>270</v>
      </c>
      <c r="C384" s="8" t="s">
        <v>50</v>
      </c>
      <c r="D384" s="8" t="s">
        <v>50</v>
      </c>
      <c r="E384" s="2" t="s">
        <v>351</v>
      </c>
      <c r="F384" s="2" t="s">
        <v>114</v>
      </c>
      <c r="G384" s="2" t="s">
        <v>42</v>
      </c>
      <c r="H384" s="2" t="s">
        <v>43</v>
      </c>
      <c r="I384" s="8">
        <v>125</v>
      </c>
      <c r="J384" s="8">
        <v>225</v>
      </c>
      <c r="K384" s="8">
        <v>225</v>
      </c>
      <c r="W384" s="2" t="s">
        <v>143</v>
      </c>
      <c r="X384" s="1">
        <v>46023</v>
      </c>
      <c r="Y384" s="1">
        <v>46053</v>
      </c>
      <c r="AA384" s="8" t="s">
        <v>63</v>
      </c>
      <c r="AE384" s="2" t="s">
        <v>352</v>
      </c>
    </row>
    <row r="385" spans="1:31" x14ac:dyDescent="0.25">
      <c r="A385" s="8" t="s">
        <v>271</v>
      </c>
      <c r="C385" s="8" t="s">
        <v>60</v>
      </c>
      <c r="D385" s="8" t="s">
        <v>60</v>
      </c>
      <c r="E385" s="2" t="s">
        <v>170</v>
      </c>
      <c r="F385" s="2" t="s">
        <v>114</v>
      </c>
      <c r="G385" s="2" t="s">
        <v>42</v>
      </c>
      <c r="H385" s="2" t="s">
        <v>43</v>
      </c>
      <c r="I385" s="8">
        <v>375</v>
      </c>
      <c r="J385" s="8">
        <v>405</v>
      </c>
      <c r="K385" s="8">
        <v>405</v>
      </c>
      <c r="W385" s="2" t="s">
        <v>143</v>
      </c>
      <c r="X385" s="1">
        <v>46023</v>
      </c>
      <c r="Y385" s="1">
        <v>46053</v>
      </c>
      <c r="AA385" s="8" t="s">
        <v>63</v>
      </c>
      <c r="AE385" s="2" t="s">
        <v>352</v>
      </c>
    </row>
    <row r="386" spans="1:31" x14ac:dyDescent="0.25">
      <c r="A386" s="8" t="s">
        <v>271</v>
      </c>
      <c r="C386" s="8" t="s">
        <v>60</v>
      </c>
      <c r="D386" s="8" t="s">
        <v>373</v>
      </c>
      <c r="E386" s="2" t="s">
        <v>170</v>
      </c>
      <c r="F386" s="2" t="s">
        <v>114</v>
      </c>
      <c r="G386" s="2" t="s">
        <v>42</v>
      </c>
      <c r="H386" s="2" t="s">
        <v>43</v>
      </c>
      <c r="I386" s="8">
        <v>375</v>
      </c>
      <c r="J386" s="8">
        <v>405</v>
      </c>
      <c r="K386" s="8">
        <v>405</v>
      </c>
      <c r="W386" s="2" t="s">
        <v>143</v>
      </c>
      <c r="X386" s="1">
        <v>46023</v>
      </c>
      <c r="Y386" s="1">
        <v>46053</v>
      </c>
      <c r="AA386" s="8" t="s">
        <v>63</v>
      </c>
      <c r="AE386" s="2" t="s">
        <v>352</v>
      </c>
    </row>
    <row r="387" spans="1:31" x14ac:dyDescent="0.25">
      <c r="A387" s="8" t="s">
        <v>272</v>
      </c>
      <c r="C387" s="8" t="s">
        <v>61</v>
      </c>
      <c r="D387" s="8" t="s">
        <v>61</v>
      </c>
      <c r="E387" s="2" t="s">
        <v>113</v>
      </c>
      <c r="F387" s="2" t="s">
        <v>114</v>
      </c>
      <c r="G387" s="2" t="s">
        <v>42</v>
      </c>
      <c r="H387" s="2" t="s">
        <v>43</v>
      </c>
      <c r="I387" s="8">
        <v>75</v>
      </c>
      <c r="J387" s="8">
        <v>100</v>
      </c>
      <c r="K387" s="8">
        <v>100</v>
      </c>
      <c r="W387" s="2" t="s">
        <v>143</v>
      </c>
      <c r="X387" s="1">
        <v>46023</v>
      </c>
      <c r="Y387" s="1">
        <v>46053</v>
      </c>
      <c r="AA387" s="8" t="s">
        <v>63</v>
      </c>
      <c r="AE387" s="2" t="s">
        <v>352</v>
      </c>
    </row>
    <row r="388" spans="1:31" x14ac:dyDescent="0.25">
      <c r="A388" s="8" t="s">
        <v>272</v>
      </c>
      <c r="C388" s="8" t="s">
        <v>54</v>
      </c>
      <c r="D388" s="8" t="s">
        <v>54</v>
      </c>
      <c r="E388" s="2" t="s">
        <v>113</v>
      </c>
      <c r="F388" s="2" t="s">
        <v>114</v>
      </c>
      <c r="G388" s="2" t="s">
        <v>42</v>
      </c>
      <c r="H388" s="2" t="s">
        <v>43</v>
      </c>
      <c r="I388" s="8">
        <v>75</v>
      </c>
      <c r="J388" s="8">
        <v>100</v>
      </c>
      <c r="K388" s="8">
        <v>100</v>
      </c>
      <c r="W388" s="2" t="s">
        <v>143</v>
      </c>
      <c r="X388" s="1">
        <v>46023</v>
      </c>
      <c r="Y388" s="1">
        <v>46053</v>
      </c>
      <c r="AA388" s="8" t="s">
        <v>63</v>
      </c>
      <c r="AE388" s="2" t="s">
        <v>352</v>
      </c>
    </row>
    <row r="389" spans="1:31" x14ac:dyDescent="0.25">
      <c r="A389" s="8" t="s">
        <v>273</v>
      </c>
      <c r="C389" s="8" t="s">
        <v>61</v>
      </c>
      <c r="D389" s="8" t="s">
        <v>61</v>
      </c>
      <c r="E389" s="2" t="s">
        <v>113</v>
      </c>
      <c r="F389" s="2" t="s">
        <v>114</v>
      </c>
      <c r="G389" s="2" t="s">
        <v>42</v>
      </c>
      <c r="H389" s="2" t="s">
        <v>43</v>
      </c>
      <c r="I389" s="8">
        <v>125</v>
      </c>
      <c r="J389" s="8">
        <v>200</v>
      </c>
      <c r="K389" s="8">
        <v>200</v>
      </c>
      <c r="W389" s="2" t="s">
        <v>143</v>
      </c>
      <c r="X389" s="1">
        <v>46023</v>
      </c>
      <c r="Y389" s="1">
        <v>46053</v>
      </c>
      <c r="AA389" s="8" t="s">
        <v>63</v>
      </c>
      <c r="AE389" s="2" t="s">
        <v>352</v>
      </c>
    </row>
    <row r="390" spans="1:31" x14ac:dyDescent="0.25">
      <c r="A390" s="8" t="s">
        <v>273</v>
      </c>
      <c r="C390" s="8" t="s">
        <v>54</v>
      </c>
      <c r="D390" s="8" t="s">
        <v>54</v>
      </c>
      <c r="E390" s="2" t="s">
        <v>113</v>
      </c>
      <c r="F390" s="2" t="s">
        <v>114</v>
      </c>
      <c r="G390" s="2" t="s">
        <v>42</v>
      </c>
      <c r="H390" s="2" t="s">
        <v>43</v>
      </c>
      <c r="I390" s="8">
        <v>125</v>
      </c>
      <c r="J390" s="8">
        <v>200</v>
      </c>
      <c r="K390" s="8">
        <v>200</v>
      </c>
      <c r="W390" s="2" t="s">
        <v>143</v>
      </c>
      <c r="X390" s="1">
        <v>46023</v>
      </c>
      <c r="Y390" s="1">
        <v>46053</v>
      </c>
      <c r="AA390" s="8" t="s">
        <v>63</v>
      </c>
      <c r="AE390" s="2" t="s">
        <v>352</v>
      </c>
    </row>
    <row r="391" spans="1:31" x14ac:dyDescent="0.25">
      <c r="A391" s="8" t="s">
        <v>274</v>
      </c>
      <c r="C391" s="8" t="s">
        <v>61</v>
      </c>
      <c r="D391" s="8" t="s">
        <v>61</v>
      </c>
      <c r="E391" s="2" t="s">
        <v>113</v>
      </c>
      <c r="F391" s="2" t="s">
        <v>114</v>
      </c>
      <c r="G391" s="2" t="s">
        <v>42</v>
      </c>
      <c r="H391" s="2" t="s">
        <v>43</v>
      </c>
      <c r="I391" s="8">
        <v>75</v>
      </c>
      <c r="J391" s="8">
        <v>100</v>
      </c>
      <c r="K391" s="8">
        <v>100</v>
      </c>
      <c r="W391" s="2" t="s">
        <v>143</v>
      </c>
      <c r="X391" s="1">
        <v>46023</v>
      </c>
      <c r="Y391" s="1">
        <v>46053</v>
      </c>
      <c r="AA391" s="8" t="s">
        <v>63</v>
      </c>
      <c r="AE391" s="2" t="s">
        <v>352</v>
      </c>
    </row>
    <row r="392" spans="1:31" x14ac:dyDescent="0.25">
      <c r="A392" s="8" t="s">
        <v>274</v>
      </c>
      <c r="C392" s="8" t="s">
        <v>54</v>
      </c>
      <c r="D392" s="8" t="s">
        <v>55</v>
      </c>
      <c r="E392" s="2" t="s">
        <v>113</v>
      </c>
      <c r="F392" s="2" t="s">
        <v>114</v>
      </c>
      <c r="G392" s="2" t="s">
        <v>42</v>
      </c>
      <c r="H392" s="2" t="s">
        <v>43</v>
      </c>
      <c r="I392" s="8">
        <v>75</v>
      </c>
      <c r="J392" s="8">
        <v>100</v>
      </c>
      <c r="K392" s="8">
        <v>100</v>
      </c>
      <c r="W392" s="2" t="s">
        <v>143</v>
      </c>
      <c r="X392" s="1">
        <v>46023</v>
      </c>
      <c r="Y392" s="1">
        <v>46053</v>
      </c>
      <c r="AA392" s="8" t="s">
        <v>63</v>
      </c>
      <c r="AE392" s="2" t="s">
        <v>352</v>
      </c>
    </row>
    <row r="393" spans="1:31" x14ac:dyDescent="0.25">
      <c r="A393" s="8" t="s">
        <v>274</v>
      </c>
      <c r="C393" s="8" t="s">
        <v>54</v>
      </c>
      <c r="D393" s="8" t="s">
        <v>54</v>
      </c>
      <c r="E393" s="2" t="s">
        <v>113</v>
      </c>
      <c r="F393" s="2" t="s">
        <v>114</v>
      </c>
      <c r="G393" s="2" t="s">
        <v>42</v>
      </c>
      <c r="H393" s="2" t="s">
        <v>43</v>
      </c>
      <c r="I393" s="8">
        <v>75</v>
      </c>
      <c r="J393" s="8">
        <v>100</v>
      </c>
      <c r="K393" s="8">
        <v>100</v>
      </c>
      <c r="W393" s="2" t="s">
        <v>143</v>
      </c>
      <c r="X393" s="1">
        <v>46023</v>
      </c>
      <c r="Y393" s="1">
        <v>46053</v>
      </c>
      <c r="AA393" s="8" t="s">
        <v>63</v>
      </c>
      <c r="AE393" s="2" t="s">
        <v>352</v>
      </c>
    </row>
    <row r="394" spans="1:31" x14ac:dyDescent="0.25">
      <c r="A394" s="8" t="s">
        <v>275</v>
      </c>
      <c r="C394" s="8" t="s">
        <v>53</v>
      </c>
      <c r="D394" s="8" t="s">
        <v>53</v>
      </c>
      <c r="E394" s="2" t="s">
        <v>170</v>
      </c>
      <c r="F394" s="2" t="s">
        <v>114</v>
      </c>
      <c r="G394" s="2" t="s">
        <v>42</v>
      </c>
      <c r="H394" s="2" t="s">
        <v>43</v>
      </c>
      <c r="I394" s="8">
        <v>220</v>
      </c>
      <c r="J394" s="8">
        <v>235</v>
      </c>
      <c r="K394" s="8">
        <v>235</v>
      </c>
      <c r="W394" s="2" t="s">
        <v>143</v>
      </c>
      <c r="X394" s="1">
        <v>46023</v>
      </c>
      <c r="Y394" s="1">
        <v>46053</v>
      </c>
      <c r="AA394" s="8" t="s">
        <v>63</v>
      </c>
      <c r="AE394" s="2" t="s">
        <v>352</v>
      </c>
    </row>
    <row r="395" spans="1:31" x14ac:dyDescent="0.25">
      <c r="A395" s="8" t="s">
        <v>365</v>
      </c>
      <c r="C395" s="8" t="s">
        <v>51</v>
      </c>
      <c r="D395" s="8" t="s">
        <v>51</v>
      </c>
      <c r="E395" s="2" t="s">
        <v>351</v>
      </c>
      <c r="F395" s="2" t="s">
        <v>114</v>
      </c>
      <c r="G395" s="2" t="s">
        <v>42</v>
      </c>
      <c r="H395" s="2" t="s">
        <v>43</v>
      </c>
      <c r="I395" s="8">
        <v>325</v>
      </c>
      <c r="J395" s="8">
        <v>450</v>
      </c>
      <c r="K395" s="8">
        <v>450</v>
      </c>
      <c r="W395" s="2" t="s">
        <v>143</v>
      </c>
      <c r="X395" s="1">
        <v>46023</v>
      </c>
      <c r="Y395" s="1">
        <v>46053</v>
      </c>
      <c r="AA395" s="8" t="s">
        <v>63</v>
      </c>
      <c r="AE395" s="2" t="s">
        <v>352</v>
      </c>
    </row>
    <row r="396" spans="1:31" x14ac:dyDescent="0.25">
      <c r="A396" s="8" t="s">
        <v>276</v>
      </c>
      <c r="C396" s="8" t="s">
        <v>61</v>
      </c>
      <c r="D396" s="8" t="s">
        <v>61</v>
      </c>
      <c r="E396" s="2" t="s">
        <v>113</v>
      </c>
      <c r="F396" s="2" t="s">
        <v>114</v>
      </c>
      <c r="G396" s="2" t="s">
        <v>42</v>
      </c>
      <c r="H396" s="2" t="s">
        <v>43</v>
      </c>
      <c r="I396" s="8">
        <v>100</v>
      </c>
      <c r="J396" s="8">
        <v>200</v>
      </c>
      <c r="K396" s="8">
        <v>200</v>
      </c>
      <c r="W396" s="2" t="s">
        <v>143</v>
      </c>
      <c r="X396" s="1">
        <v>46023</v>
      </c>
      <c r="Y396" s="1">
        <v>46053</v>
      </c>
      <c r="AA396" s="8" t="s">
        <v>63</v>
      </c>
      <c r="AE396" s="2" t="s">
        <v>352</v>
      </c>
    </row>
    <row r="397" spans="1:31" x14ac:dyDescent="0.25">
      <c r="A397" s="8" t="s">
        <v>276</v>
      </c>
      <c r="C397" s="8" t="s">
        <v>53</v>
      </c>
      <c r="D397" s="8" t="s">
        <v>53</v>
      </c>
      <c r="F397" s="2" t="s">
        <v>114</v>
      </c>
      <c r="G397" s="2" t="s">
        <v>42</v>
      </c>
      <c r="H397" s="2" t="s">
        <v>43</v>
      </c>
      <c r="I397" s="8">
        <v>375</v>
      </c>
      <c r="J397" s="8">
        <v>600</v>
      </c>
      <c r="K397" s="8">
        <v>600</v>
      </c>
      <c r="W397" s="2" t="s">
        <v>143</v>
      </c>
      <c r="X397" s="1">
        <v>46023</v>
      </c>
      <c r="Y397" s="1">
        <v>46053</v>
      </c>
      <c r="AA397" s="8" t="s">
        <v>63</v>
      </c>
      <c r="AE397" s="2" t="s">
        <v>352</v>
      </c>
    </row>
    <row r="398" spans="1:31" x14ac:dyDescent="0.25">
      <c r="A398" s="8" t="s">
        <v>276</v>
      </c>
      <c r="C398" s="8" t="s">
        <v>54</v>
      </c>
      <c r="D398" s="8" t="s">
        <v>54</v>
      </c>
      <c r="E398" s="2" t="s">
        <v>113</v>
      </c>
      <c r="F398" s="2" t="s">
        <v>114</v>
      </c>
      <c r="G398" s="2" t="s">
        <v>42</v>
      </c>
      <c r="H398" s="2" t="s">
        <v>43</v>
      </c>
      <c r="I398" s="8">
        <v>100</v>
      </c>
      <c r="J398" s="8">
        <v>200</v>
      </c>
      <c r="K398" s="8">
        <v>200</v>
      </c>
      <c r="W398" s="2" t="s">
        <v>143</v>
      </c>
      <c r="X398" s="1">
        <v>46023</v>
      </c>
      <c r="Y398" s="1">
        <v>46053</v>
      </c>
      <c r="AA398" s="8" t="s">
        <v>63</v>
      </c>
      <c r="AE398" s="2" t="s">
        <v>352</v>
      </c>
    </row>
    <row r="399" spans="1:31" x14ac:dyDescent="0.25">
      <c r="A399" s="8" t="s">
        <v>277</v>
      </c>
      <c r="C399" s="8" t="s">
        <v>52</v>
      </c>
      <c r="D399" s="8" t="s">
        <v>52</v>
      </c>
      <c r="E399" s="2" t="s">
        <v>351</v>
      </c>
      <c r="F399" s="2" t="s">
        <v>114</v>
      </c>
      <c r="G399" s="2" t="s">
        <v>42</v>
      </c>
      <c r="H399" s="2" t="s">
        <v>43</v>
      </c>
      <c r="I399" s="8">
        <v>100</v>
      </c>
      <c r="J399" s="8">
        <v>100</v>
      </c>
      <c r="K399" s="8">
        <v>125</v>
      </c>
      <c r="W399" s="2" t="s">
        <v>143</v>
      </c>
      <c r="X399" s="1">
        <v>46023</v>
      </c>
      <c r="Y399" s="1">
        <v>46053</v>
      </c>
      <c r="AA399" s="8" t="s">
        <v>63</v>
      </c>
      <c r="AE399" s="2" t="s">
        <v>352</v>
      </c>
    </row>
    <row r="400" spans="1:31" x14ac:dyDescent="0.25">
      <c r="A400" s="8" t="s">
        <v>277</v>
      </c>
      <c r="C400" s="8" t="s">
        <v>51</v>
      </c>
      <c r="D400" s="8" t="s">
        <v>51</v>
      </c>
      <c r="E400" s="2" t="s">
        <v>351</v>
      </c>
      <c r="F400" s="2" t="s">
        <v>114</v>
      </c>
      <c r="G400" s="2" t="s">
        <v>42</v>
      </c>
      <c r="H400" s="2" t="s">
        <v>43</v>
      </c>
      <c r="I400" s="8">
        <v>175</v>
      </c>
      <c r="J400" s="8">
        <v>200</v>
      </c>
      <c r="K400" s="8">
        <v>250</v>
      </c>
      <c r="W400" s="2" t="s">
        <v>143</v>
      </c>
      <c r="X400" s="1">
        <v>46023</v>
      </c>
      <c r="Y400" s="1">
        <v>46053</v>
      </c>
      <c r="AA400" s="8" t="s">
        <v>63</v>
      </c>
      <c r="AE400" s="2" t="s">
        <v>352</v>
      </c>
    </row>
    <row r="401" spans="1:31" x14ac:dyDescent="0.25">
      <c r="A401" s="8" t="s">
        <v>349</v>
      </c>
      <c r="C401" s="8" t="s">
        <v>51</v>
      </c>
      <c r="D401" s="8"/>
      <c r="E401" s="2" t="s">
        <v>113</v>
      </c>
      <c r="F401" s="2" t="s">
        <v>114</v>
      </c>
      <c r="G401" s="2" t="s">
        <v>42</v>
      </c>
      <c r="H401" s="2" t="s">
        <v>43</v>
      </c>
      <c r="I401" s="8">
        <v>0</v>
      </c>
      <c r="J401" s="8">
        <v>0</v>
      </c>
      <c r="K401" s="8">
        <v>0</v>
      </c>
      <c r="W401" s="2" t="s">
        <v>143</v>
      </c>
      <c r="X401" s="1">
        <v>46023</v>
      </c>
      <c r="Y401" s="1">
        <v>46053</v>
      </c>
      <c r="AA401" s="8" t="s">
        <v>63</v>
      </c>
      <c r="AE401" s="2" t="s">
        <v>352</v>
      </c>
    </row>
    <row r="402" spans="1:31" x14ac:dyDescent="0.25">
      <c r="A402" s="8" t="s">
        <v>278</v>
      </c>
      <c r="C402" s="8" t="s">
        <v>51</v>
      </c>
      <c r="D402" s="8"/>
      <c r="E402" s="2" t="s">
        <v>113</v>
      </c>
      <c r="F402" s="2" t="s">
        <v>114</v>
      </c>
      <c r="G402" s="2" t="s">
        <v>42</v>
      </c>
      <c r="H402" s="2" t="s">
        <v>43</v>
      </c>
      <c r="I402" s="8">
        <v>0</v>
      </c>
      <c r="J402" s="8">
        <v>0</v>
      </c>
      <c r="K402" s="8">
        <v>0</v>
      </c>
      <c r="W402" s="2" t="s">
        <v>143</v>
      </c>
      <c r="X402" s="1">
        <v>46023</v>
      </c>
      <c r="Y402" s="1">
        <v>46053</v>
      </c>
      <c r="AA402" s="8" t="s">
        <v>63</v>
      </c>
      <c r="AE402" s="2" t="s">
        <v>352</v>
      </c>
    </row>
    <row r="403" spans="1:31" x14ac:dyDescent="0.25">
      <c r="A403" s="8" t="s">
        <v>279</v>
      </c>
      <c r="C403" s="8" t="s">
        <v>52</v>
      </c>
      <c r="D403" s="8" t="s">
        <v>52</v>
      </c>
      <c r="E403" s="2" t="s">
        <v>113</v>
      </c>
      <c r="F403" s="2" t="s">
        <v>114</v>
      </c>
      <c r="G403" s="2" t="s">
        <v>42</v>
      </c>
      <c r="H403" s="2" t="s">
        <v>43</v>
      </c>
      <c r="I403" s="8">
        <v>250</v>
      </c>
      <c r="J403" s="8">
        <v>400</v>
      </c>
      <c r="K403" s="8">
        <v>400</v>
      </c>
      <c r="W403" s="2" t="s">
        <v>143</v>
      </c>
      <c r="X403" s="1">
        <v>46023</v>
      </c>
      <c r="Y403" s="1">
        <v>46053</v>
      </c>
      <c r="AA403" s="8" t="s">
        <v>63</v>
      </c>
      <c r="AE403" s="2" t="s">
        <v>352</v>
      </c>
    </row>
    <row r="404" spans="1:31" x14ac:dyDescent="0.25">
      <c r="A404" s="8" t="s">
        <v>279</v>
      </c>
      <c r="C404" s="8" t="s">
        <v>51</v>
      </c>
      <c r="D404" s="8" t="s">
        <v>51</v>
      </c>
      <c r="E404" s="2" t="s">
        <v>351</v>
      </c>
      <c r="F404" s="2" t="s">
        <v>114</v>
      </c>
      <c r="G404" s="2" t="s">
        <v>42</v>
      </c>
      <c r="H404" s="2" t="s">
        <v>43</v>
      </c>
      <c r="I404" s="8">
        <v>250</v>
      </c>
      <c r="J404" s="8">
        <v>400</v>
      </c>
      <c r="K404" s="8">
        <v>400</v>
      </c>
      <c r="W404" s="2" t="s">
        <v>143</v>
      </c>
      <c r="X404" s="1">
        <v>46023</v>
      </c>
      <c r="Y404" s="1">
        <v>46053</v>
      </c>
      <c r="AA404" s="8" t="s">
        <v>63</v>
      </c>
      <c r="AE404" s="2" t="s">
        <v>352</v>
      </c>
    </row>
    <row r="405" spans="1:31" x14ac:dyDescent="0.25">
      <c r="A405" s="8" t="s">
        <v>280</v>
      </c>
      <c r="C405" s="8" t="s">
        <v>50</v>
      </c>
      <c r="D405" s="8" t="s">
        <v>50</v>
      </c>
      <c r="E405" s="2" t="s">
        <v>351</v>
      </c>
      <c r="F405" s="2" t="s">
        <v>114</v>
      </c>
      <c r="G405" s="2" t="s">
        <v>42</v>
      </c>
      <c r="H405" s="2" t="s">
        <v>43</v>
      </c>
      <c r="I405" s="8">
        <v>75</v>
      </c>
      <c r="J405" s="8">
        <v>275</v>
      </c>
      <c r="K405" s="8">
        <v>275</v>
      </c>
      <c r="W405" s="2" t="s">
        <v>143</v>
      </c>
      <c r="X405" s="1">
        <v>46023</v>
      </c>
      <c r="Y405" s="1">
        <v>46053</v>
      </c>
      <c r="AA405" s="8" t="s">
        <v>63</v>
      </c>
      <c r="AE405" s="2" t="s">
        <v>352</v>
      </c>
    </row>
    <row r="406" spans="1:31" x14ac:dyDescent="0.25">
      <c r="A406" s="8" t="s">
        <v>281</v>
      </c>
      <c r="C406" s="8" t="s">
        <v>51</v>
      </c>
      <c r="D406" s="8" t="s">
        <v>51</v>
      </c>
      <c r="E406" s="2" t="s">
        <v>351</v>
      </c>
      <c r="F406" s="2" t="s">
        <v>114</v>
      </c>
      <c r="G406" s="2" t="s">
        <v>42</v>
      </c>
      <c r="H406" s="2" t="s">
        <v>43</v>
      </c>
      <c r="I406" s="8">
        <v>250</v>
      </c>
      <c r="J406" s="8">
        <v>425</v>
      </c>
      <c r="K406" s="8">
        <v>425</v>
      </c>
      <c r="W406" s="2" t="s">
        <v>143</v>
      </c>
      <c r="X406" s="1">
        <v>46023</v>
      </c>
      <c r="Y406" s="1">
        <v>46053</v>
      </c>
      <c r="AA406" s="8" t="s">
        <v>63</v>
      </c>
      <c r="AE406" s="2" t="s">
        <v>352</v>
      </c>
    </row>
    <row r="407" spans="1:31" x14ac:dyDescent="0.25">
      <c r="A407" s="8" t="s">
        <v>281</v>
      </c>
      <c r="C407" s="8" t="s">
        <v>51</v>
      </c>
      <c r="D407" s="8" t="s">
        <v>51</v>
      </c>
      <c r="E407" s="2" t="s">
        <v>170</v>
      </c>
      <c r="F407" s="2" t="s">
        <v>114</v>
      </c>
      <c r="G407" s="2" t="s">
        <v>42</v>
      </c>
      <c r="H407" s="2" t="s">
        <v>43</v>
      </c>
      <c r="I407" s="8">
        <v>325</v>
      </c>
      <c r="J407" s="8">
        <v>340</v>
      </c>
      <c r="K407" s="8">
        <v>340</v>
      </c>
      <c r="W407" s="2" t="s">
        <v>143</v>
      </c>
      <c r="X407" s="1">
        <v>46023</v>
      </c>
      <c r="Y407" s="1">
        <v>46053</v>
      </c>
      <c r="AA407" s="8" t="s">
        <v>63</v>
      </c>
      <c r="AE407" s="2" t="s">
        <v>352</v>
      </c>
    </row>
    <row r="408" spans="1:31" x14ac:dyDescent="0.25">
      <c r="A408" s="8" t="s">
        <v>282</v>
      </c>
      <c r="C408" s="8" t="s">
        <v>52</v>
      </c>
      <c r="D408" s="8" t="s">
        <v>52</v>
      </c>
      <c r="E408" s="2" t="s">
        <v>351</v>
      </c>
      <c r="F408" s="2" t="s">
        <v>114</v>
      </c>
      <c r="G408" s="2" t="s">
        <v>42</v>
      </c>
      <c r="H408" s="2" t="s">
        <v>43</v>
      </c>
      <c r="I408" s="8">
        <v>50</v>
      </c>
      <c r="J408" s="8">
        <v>100</v>
      </c>
      <c r="K408" s="8">
        <v>100</v>
      </c>
      <c r="W408" s="2" t="s">
        <v>143</v>
      </c>
      <c r="X408" s="1">
        <v>46023</v>
      </c>
      <c r="Y408" s="1">
        <v>46053</v>
      </c>
      <c r="AA408" s="8" t="s">
        <v>63</v>
      </c>
      <c r="AE408" s="2" t="s">
        <v>352</v>
      </c>
    </row>
    <row r="409" spans="1:31" x14ac:dyDescent="0.25">
      <c r="A409" s="8" t="s">
        <v>283</v>
      </c>
      <c r="C409" s="8" t="s">
        <v>53</v>
      </c>
      <c r="D409" s="8" t="s">
        <v>53</v>
      </c>
      <c r="E409" s="2" t="s">
        <v>170</v>
      </c>
      <c r="F409" s="2" t="s">
        <v>114</v>
      </c>
      <c r="G409" s="2" t="s">
        <v>42</v>
      </c>
      <c r="H409" s="2" t="s">
        <v>43</v>
      </c>
      <c r="I409" s="8">
        <v>530</v>
      </c>
      <c r="J409" s="8">
        <v>515</v>
      </c>
      <c r="K409" s="8">
        <v>515</v>
      </c>
      <c r="W409" s="2" t="s">
        <v>143</v>
      </c>
      <c r="X409" s="1">
        <v>46023</v>
      </c>
      <c r="Y409" s="1">
        <v>46053</v>
      </c>
      <c r="AA409" s="8" t="s">
        <v>63</v>
      </c>
      <c r="AE409" s="2" t="s">
        <v>352</v>
      </c>
    </row>
    <row r="410" spans="1:31" x14ac:dyDescent="0.25">
      <c r="A410" s="8" t="s">
        <v>283</v>
      </c>
      <c r="C410" s="8" t="s">
        <v>52</v>
      </c>
      <c r="D410" s="8" t="s">
        <v>52</v>
      </c>
      <c r="E410" s="2" t="s">
        <v>170</v>
      </c>
      <c r="F410" s="2" t="s">
        <v>114</v>
      </c>
      <c r="G410" s="2" t="s">
        <v>42</v>
      </c>
      <c r="H410" s="2" t="s">
        <v>43</v>
      </c>
      <c r="I410" s="8">
        <v>465</v>
      </c>
      <c r="J410" s="8">
        <v>530</v>
      </c>
      <c r="K410" s="8">
        <v>530</v>
      </c>
      <c r="W410" s="2" t="s">
        <v>143</v>
      </c>
      <c r="X410" s="1">
        <v>46023</v>
      </c>
      <c r="Y410" s="1">
        <v>46053</v>
      </c>
      <c r="AA410" s="8" t="s">
        <v>63</v>
      </c>
      <c r="AE410" s="2" t="s">
        <v>352</v>
      </c>
    </row>
    <row r="411" spans="1:31" x14ac:dyDescent="0.25">
      <c r="A411" s="8" t="s">
        <v>283</v>
      </c>
      <c r="C411" s="8" t="s">
        <v>51</v>
      </c>
      <c r="D411" s="8" t="s">
        <v>51</v>
      </c>
      <c r="E411" s="2" t="s">
        <v>351</v>
      </c>
      <c r="F411" s="2" t="s">
        <v>114</v>
      </c>
      <c r="G411" s="2" t="s">
        <v>42</v>
      </c>
      <c r="H411" s="2" t="s">
        <v>43</v>
      </c>
      <c r="I411" s="8">
        <v>225</v>
      </c>
      <c r="J411" s="8">
        <v>450</v>
      </c>
      <c r="K411" s="8">
        <v>450</v>
      </c>
      <c r="W411" s="2" t="s">
        <v>143</v>
      </c>
      <c r="X411" s="1">
        <v>46023</v>
      </c>
      <c r="Y411" s="1">
        <v>46053</v>
      </c>
      <c r="AA411" s="8" t="s">
        <v>63</v>
      </c>
      <c r="AE411" s="2" t="s">
        <v>352</v>
      </c>
    </row>
    <row r="412" spans="1:31" x14ac:dyDescent="0.25">
      <c r="A412" s="8" t="s">
        <v>284</v>
      </c>
      <c r="C412" s="8" t="s">
        <v>61</v>
      </c>
      <c r="D412" s="8" t="s">
        <v>61</v>
      </c>
      <c r="E412" s="2" t="s">
        <v>113</v>
      </c>
      <c r="F412" s="2" t="s">
        <v>114</v>
      </c>
      <c r="G412" s="2" t="s">
        <v>42</v>
      </c>
      <c r="H412" s="2" t="s">
        <v>43</v>
      </c>
      <c r="I412" s="8">
        <v>150</v>
      </c>
      <c r="J412" s="8">
        <v>300</v>
      </c>
      <c r="K412" s="8">
        <v>300</v>
      </c>
      <c r="W412" s="2" t="s">
        <v>143</v>
      </c>
      <c r="X412" s="1">
        <v>46023</v>
      </c>
      <c r="Y412" s="1">
        <v>46053</v>
      </c>
      <c r="AA412" s="8" t="s">
        <v>63</v>
      </c>
      <c r="AE412" s="2" t="s">
        <v>352</v>
      </c>
    </row>
    <row r="413" spans="1:31" x14ac:dyDescent="0.25">
      <c r="A413" s="8" t="s">
        <v>284</v>
      </c>
      <c r="C413" s="8" t="s">
        <v>54</v>
      </c>
      <c r="D413" s="8" t="s">
        <v>54</v>
      </c>
      <c r="E413" s="2" t="s">
        <v>113</v>
      </c>
      <c r="F413" s="2" t="s">
        <v>114</v>
      </c>
      <c r="G413" s="2" t="s">
        <v>42</v>
      </c>
      <c r="H413" s="2" t="s">
        <v>43</v>
      </c>
      <c r="I413" s="8">
        <v>150</v>
      </c>
      <c r="J413" s="8">
        <v>300</v>
      </c>
      <c r="K413" s="8">
        <v>300</v>
      </c>
      <c r="W413" s="2" t="s">
        <v>143</v>
      </c>
      <c r="X413" s="1">
        <v>46023</v>
      </c>
      <c r="Y413" s="1">
        <v>46053</v>
      </c>
      <c r="AA413" s="8" t="s">
        <v>63</v>
      </c>
      <c r="AE413" s="2" t="s">
        <v>352</v>
      </c>
    </row>
    <row r="414" spans="1:31" x14ac:dyDescent="0.25">
      <c r="A414" s="8" t="s">
        <v>285</v>
      </c>
      <c r="C414" s="8" t="s">
        <v>61</v>
      </c>
      <c r="D414" s="8" t="s">
        <v>61</v>
      </c>
      <c r="E414" s="2" t="s">
        <v>113</v>
      </c>
      <c r="F414" s="2" t="s">
        <v>114</v>
      </c>
      <c r="G414" s="2" t="s">
        <v>42</v>
      </c>
      <c r="H414" s="2" t="s">
        <v>43</v>
      </c>
      <c r="I414" s="8">
        <v>75</v>
      </c>
      <c r="J414" s="8">
        <v>100</v>
      </c>
      <c r="K414" s="8">
        <v>100</v>
      </c>
      <c r="W414" s="2" t="s">
        <v>143</v>
      </c>
      <c r="X414" s="1">
        <v>46023</v>
      </c>
      <c r="Y414" s="1">
        <v>46053</v>
      </c>
      <c r="AA414" s="8" t="s">
        <v>63</v>
      </c>
      <c r="AE414" s="2" t="s">
        <v>352</v>
      </c>
    </row>
    <row r="415" spans="1:31" x14ac:dyDescent="0.25">
      <c r="A415" s="8" t="s">
        <v>285</v>
      </c>
      <c r="C415" s="8" t="s">
        <v>54</v>
      </c>
      <c r="D415" s="8" t="s">
        <v>54</v>
      </c>
      <c r="E415" s="2" t="s">
        <v>113</v>
      </c>
      <c r="F415" s="2" t="s">
        <v>114</v>
      </c>
      <c r="G415" s="2" t="s">
        <v>42</v>
      </c>
      <c r="H415" s="2" t="s">
        <v>43</v>
      </c>
      <c r="I415" s="8">
        <v>75</v>
      </c>
      <c r="J415" s="8">
        <v>100</v>
      </c>
      <c r="K415" s="8">
        <v>100</v>
      </c>
      <c r="W415" s="2" t="s">
        <v>143</v>
      </c>
      <c r="X415" s="1">
        <v>46023</v>
      </c>
      <c r="Y415" s="1">
        <v>46053</v>
      </c>
      <c r="AA415" s="8" t="s">
        <v>63</v>
      </c>
      <c r="AE415" s="2" t="s">
        <v>352</v>
      </c>
    </row>
    <row r="416" spans="1:31" x14ac:dyDescent="0.25">
      <c r="A416" s="8" t="s">
        <v>286</v>
      </c>
      <c r="C416" s="8" t="s">
        <v>61</v>
      </c>
      <c r="D416" s="8" t="s">
        <v>61</v>
      </c>
      <c r="E416" s="2" t="s">
        <v>113</v>
      </c>
      <c r="F416" s="2" t="s">
        <v>114</v>
      </c>
      <c r="G416" s="2" t="s">
        <v>42</v>
      </c>
      <c r="H416" s="2" t="s">
        <v>43</v>
      </c>
      <c r="I416" s="8">
        <v>150</v>
      </c>
      <c r="J416" s="8">
        <v>200</v>
      </c>
      <c r="K416" s="8">
        <v>200</v>
      </c>
      <c r="W416" s="2" t="s">
        <v>143</v>
      </c>
      <c r="X416" s="1">
        <v>46023</v>
      </c>
      <c r="Y416" s="1">
        <v>46053</v>
      </c>
      <c r="AA416" s="8" t="s">
        <v>63</v>
      </c>
      <c r="AE416" s="2" t="s">
        <v>352</v>
      </c>
    </row>
    <row r="417" spans="1:31" x14ac:dyDescent="0.25">
      <c r="A417" s="8" t="s">
        <v>286</v>
      </c>
      <c r="C417" s="8" t="s">
        <v>54</v>
      </c>
      <c r="D417" s="8" t="s">
        <v>54</v>
      </c>
      <c r="E417" s="2" t="s">
        <v>113</v>
      </c>
      <c r="F417" s="2" t="s">
        <v>114</v>
      </c>
      <c r="G417" s="2" t="s">
        <v>42</v>
      </c>
      <c r="H417" s="2" t="s">
        <v>43</v>
      </c>
      <c r="I417" s="8">
        <v>150</v>
      </c>
      <c r="J417" s="8">
        <v>200</v>
      </c>
      <c r="K417" s="8">
        <v>200</v>
      </c>
      <c r="W417" s="2" t="s">
        <v>143</v>
      </c>
      <c r="X417" s="1">
        <v>46023</v>
      </c>
      <c r="Y417" s="1">
        <v>46053</v>
      </c>
      <c r="AA417" s="8" t="s">
        <v>63</v>
      </c>
      <c r="AE417" s="2" t="s">
        <v>352</v>
      </c>
    </row>
    <row r="418" spans="1:31" x14ac:dyDescent="0.25">
      <c r="A418" s="8" t="s">
        <v>366</v>
      </c>
      <c r="C418" s="8" t="s">
        <v>51</v>
      </c>
      <c r="D418" s="8" t="s">
        <v>50</v>
      </c>
      <c r="E418" s="2" t="s">
        <v>170</v>
      </c>
      <c r="F418" s="2" t="s">
        <v>114</v>
      </c>
      <c r="G418" s="2" t="s">
        <v>42</v>
      </c>
      <c r="H418" s="2" t="s">
        <v>43</v>
      </c>
      <c r="I418" s="8">
        <v>195</v>
      </c>
      <c r="J418" s="8">
        <v>365</v>
      </c>
      <c r="K418" s="8">
        <v>365</v>
      </c>
      <c r="W418" s="2" t="s">
        <v>143</v>
      </c>
      <c r="X418" s="1">
        <v>46023</v>
      </c>
      <c r="Y418" s="1">
        <v>46053</v>
      </c>
      <c r="AA418" s="8" t="s">
        <v>63</v>
      </c>
      <c r="AE418" s="2" t="s">
        <v>352</v>
      </c>
    </row>
    <row r="419" spans="1:31" x14ac:dyDescent="0.25">
      <c r="A419" s="8" t="s">
        <v>128</v>
      </c>
      <c r="C419" s="8" t="s">
        <v>61</v>
      </c>
      <c r="D419" s="8" t="s">
        <v>61</v>
      </c>
      <c r="E419" s="2" t="s">
        <v>113</v>
      </c>
      <c r="F419" s="2" t="s">
        <v>114</v>
      </c>
      <c r="G419" s="2" t="s">
        <v>42</v>
      </c>
      <c r="H419" s="2" t="s">
        <v>43</v>
      </c>
      <c r="I419" s="8">
        <v>0</v>
      </c>
      <c r="J419" s="8">
        <v>0</v>
      </c>
      <c r="K419" s="8">
        <v>0</v>
      </c>
      <c r="W419" s="2" t="s">
        <v>143</v>
      </c>
      <c r="X419" s="1">
        <v>46023</v>
      </c>
      <c r="Y419" s="1">
        <v>46053</v>
      </c>
      <c r="AA419" s="8" t="s">
        <v>63</v>
      </c>
      <c r="AE419" s="2" t="s">
        <v>352</v>
      </c>
    </row>
    <row r="420" spans="1:31" x14ac:dyDescent="0.25">
      <c r="A420" s="8" t="s">
        <v>128</v>
      </c>
      <c r="C420" s="8" t="s">
        <v>61</v>
      </c>
      <c r="D420" s="8" t="s">
        <v>58</v>
      </c>
      <c r="E420" s="2" t="s">
        <v>113</v>
      </c>
      <c r="F420" s="2" t="s">
        <v>114</v>
      </c>
      <c r="G420" s="2" t="s">
        <v>42</v>
      </c>
      <c r="H420" s="2" t="s">
        <v>43</v>
      </c>
      <c r="I420" s="8">
        <v>0</v>
      </c>
      <c r="J420" s="8">
        <v>0</v>
      </c>
      <c r="K420" s="8">
        <v>0</v>
      </c>
      <c r="W420" s="2" t="s">
        <v>143</v>
      </c>
      <c r="X420" s="1">
        <v>46023</v>
      </c>
      <c r="Y420" s="1">
        <v>46053</v>
      </c>
      <c r="AA420" s="8" t="s">
        <v>63</v>
      </c>
      <c r="AE420" s="2" t="s">
        <v>352</v>
      </c>
    </row>
    <row r="421" spans="1:31" x14ac:dyDescent="0.25">
      <c r="A421" s="8" t="s">
        <v>128</v>
      </c>
      <c r="C421" s="8" t="s">
        <v>54</v>
      </c>
      <c r="D421" s="8" t="s">
        <v>54</v>
      </c>
      <c r="E421" s="2" t="s">
        <v>113</v>
      </c>
      <c r="F421" s="2" t="s">
        <v>114</v>
      </c>
      <c r="G421" s="2" t="s">
        <v>42</v>
      </c>
      <c r="H421" s="2" t="s">
        <v>43</v>
      </c>
      <c r="I421" s="8">
        <v>0</v>
      </c>
      <c r="J421" s="8">
        <v>0</v>
      </c>
      <c r="K421" s="8">
        <v>0</v>
      </c>
      <c r="W421" s="2" t="s">
        <v>143</v>
      </c>
      <c r="X421" s="1">
        <v>46023</v>
      </c>
      <c r="Y421" s="1">
        <v>46053</v>
      </c>
      <c r="AA421" s="8" t="s">
        <v>63</v>
      </c>
      <c r="AE421" s="2" t="s">
        <v>352</v>
      </c>
    </row>
    <row r="422" spans="1:31" x14ac:dyDescent="0.25">
      <c r="A422" s="8" t="s">
        <v>287</v>
      </c>
      <c r="C422" s="8" t="s">
        <v>61</v>
      </c>
      <c r="D422" s="8" t="s">
        <v>61</v>
      </c>
      <c r="E422" s="2" t="s">
        <v>113</v>
      </c>
      <c r="F422" s="2" t="s">
        <v>114</v>
      </c>
      <c r="G422" s="2" t="s">
        <v>42</v>
      </c>
      <c r="H422" s="2" t="s">
        <v>43</v>
      </c>
      <c r="I422" s="8">
        <v>150</v>
      </c>
      <c r="J422" s="8">
        <v>300</v>
      </c>
      <c r="K422" s="8">
        <v>300</v>
      </c>
      <c r="W422" s="2" t="s">
        <v>143</v>
      </c>
      <c r="X422" s="1">
        <v>46023</v>
      </c>
      <c r="Y422" s="1">
        <v>46053</v>
      </c>
      <c r="AA422" s="8" t="s">
        <v>63</v>
      </c>
      <c r="AE422" s="2" t="s">
        <v>352</v>
      </c>
    </row>
    <row r="423" spans="1:31" x14ac:dyDescent="0.25">
      <c r="A423" s="8" t="s">
        <v>287</v>
      </c>
      <c r="C423" s="8" t="s">
        <v>54</v>
      </c>
      <c r="D423" s="8" t="s">
        <v>54</v>
      </c>
      <c r="E423" s="2" t="s">
        <v>113</v>
      </c>
      <c r="F423" s="2" t="s">
        <v>114</v>
      </c>
      <c r="G423" s="2" t="s">
        <v>42</v>
      </c>
      <c r="H423" s="2" t="s">
        <v>43</v>
      </c>
      <c r="I423" s="8">
        <v>150</v>
      </c>
      <c r="J423" s="8">
        <v>300</v>
      </c>
      <c r="K423" s="8">
        <v>300</v>
      </c>
      <c r="W423" s="2" t="s">
        <v>143</v>
      </c>
      <c r="X423" s="1">
        <v>46023</v>
      </c>
      <c r="Y423" s="1">
        <v>46053</v>
      </c>
      <c r="AA423" s="8" t="s">
        <v>63</v>
      </c>
      <c r="AE423" s="2" t="s">
        <v>352</v>
      </c>
    </row>
    <row r="424" spans="1:31" x14ac:dyDescent="0.25">
      <c r="A424" s="8" t="s">
        <v>288</v>
      </c>
      <c r="C424" s="8" t="s">
        <v>51</v>
      </c>
      <c r="D424" s="8" t="s">
        <v>51</v>
      </c>
      <c r="E424" s="2" t="s">
        <v>351</v>
      </c>
      <c r="F424" s="2" t="s">
        <v>114</v>
      </c>
      <c r="G424" s="2" t="s">
        <v>42</v>
      </c>
      <c r="H424" s="2" t="s">
        <v>43</v>
      </c>
      <c r="I424" s="8">
        <v>450</v>
      </c>
      <c r="J424" s="8">
        <v>950</v>
      </c>
      <c r="K424" s="8">
        <v>950</v>
      </c>
      <c r="W424" s="2" t="s">
        <v>143</v>
      </c>
      <c r="X424" s="1">
        <v>46023</v>
      </c>
      <c r="Y424" s="1">
        <v>46053</v>
      </c>
      <c r="AA424" s="8" t="s">
        <v>63</v>
      </c>
      <c r="AE424" s="2" t="s">
        <v>352</v>
      </c>
    </row>
    <row r="425" spans="1:31" x14ac:dyDescent="0.25">
      <c r="A425" s="8" t="s">
        <v>289</v>
      </c>
      <c r="C425" s="8" t="s">
        <v>51</v>
      </c>
      <c r="D425" s="8" t="s">
        <v>51</v>
      </c>
      <c r="E425" s="2" t="s">
        <v>351</v>
      </c>
      <c r="F425" s="2" t="s">
        <v>114</v>
      </c>
      <c r="G425" s="2" t="s">
        <v>42</v>
      </c>
      <c r="H425" s="2" t="s">
        <v>43</v>
      </c>
      <c r="I425" s="8">
        <v>350</v>
      </c>
      <c r="J425" s="8">
        <v>500</v>
      </c>
      <c r="K425" s="8">
        <v>500</v>
      </c>
      <c r="W425" s="2" t="s">
        <v>143</v>
      </c>
      <c r="X425" s="1">
        <v>46023</v>
      </c>
      <c r="Y425" s="1">
        <v>46053</v>
      </c>
      <c r="AA425" s="8" t="s">
        <v>63</v>
      </c>
      <c r="AE425" s="2" t="s">
        <v>352</v>
      </c>
    </row>
    <row r="426" spans="1:31" x14ac:dyDescent="0.25">
      <c r="A426" s="8" t="s">
        <v>290</v>
      </c>
      <c r="C426" s="8" t="s">
        <v>52</v>
      </c>
      <c r="D426" s="8" t="s">
        <v>52</v>
      </c>
      <c r="E426" s="2" t="s">
        <v>170</v>
      </c>
      <c r="F426" s="2" t="s">
        <v>114</v>
      </c>
      <c r="G426" s="2" t="s">
        <v>42</v>
      </c>
      <c r="H426" s="2" t="s">
        <v>43</v>
      </c>
      <c r="I426" s="8">
        <v>220</v>
      </c>
      <c r="J426" s="8">
        <v>240</v>
      </c>
      <c r="K426" s="8">
        <v>240</v>
      </c>
      <c r="W426" s="2" t="s">
        <v>143</v>
      </c>
      <c r="X426" s="1">
        <v>46023</v>
      </c>
      <c r="Y426" s="1">
        <v>46053</v>
      </c>
      <c r="AA426" s="8" t="s">
        <v>63</v>
      </c>
      <c r="AE426" s="2" t="s">
        <v>352</v>
      </c>
    </row>
    <row r="427" spans="1:31" x14ac:dyDescent="0.25">
      <c r="A427" s="8" t="s">
        <v>291</v>
      </c>
      <c r="C427" s="8" t="s">
        <v>51</v>
      </c>
      <c r="D427" s="8" t="s">
        <v>51</v>
      </c>
      <c r="E427" s="2" t="s">
        <v>170</v>
      </c>
      <c r="F427" s="2" t="s">
        <v>114</v>
      </c>
      <c r="G427" s="2" t="s">
        <v>42</v>
      </c>
      <c r="H427" s="2" t="s">
        <v>43</v>
      </c>
      <c r="I427" s="8">
        <v>255</v>
      </c>
      <c r="J427" s="8">
        <v>255</v>
      </c>
      <c r="K427" s="8">
        <v>255</v>
      </c>
      <c r="W427" s="2" t="s">
        <v>143</v>
      </c>
      <c r="X427" s="1">
        <v>46023</v>
      </c>
      <c r="Y427" s="1">
        <v>46053</v>
      </c>
      <c r="AA427" s="8" t="s">
        <v>63</v>
      </c>
      <c r="AE427" s="2" t="s">
        <v>352</v>
      </c>
    </row>
    <row r="428" spans="1:31" x14ac:dyDescent="0.25">
      <c r="A428" s="8" t="s">
        <v>292</v>
      </c>
      <c r="C428" s="8" t="s">
        <v>61</v>
      </c>
      <c r="D428" s="8" t="s">
        <v>61</v>
      </c>
      <c r="E428" s="2" t="s">
        <v>113</v>
      </c>
      <c r="F428" s="2" t="s">
        <v>114</v>
      </c>
      <c r="G428" s="2" t="s">
        <v>42</v>
      </c>
      <c r="H428" s="2" t="s">
        <v>43</v>
      </c>
      <c r="I428" s="8">
        <v>150</v>
      </c>
      <c r="J428" s="8">
        <v>200</v>
      </c>
      <c r="K428" s="8">
        <v>200</v>
      </c>
      <c r="W428" s="2" t="s">
        <v>143</v>
      </c>
      <c r="X428" s="1">
        <v>46023</v>
      </c>
      <c r="Y428" s="1">
        <v>46053</v>
      </c>
      <c r="AA428" s="8" t="s">
        <v>63</v>
      </c>
      <c r="AE428" s="2" t="s">
        <v>352</v>
      </c>
    </row>
    <row r="429" spans="1:31" x14ac:dyDescent="0.25">
      <c r="A429" s="8" t="s">
        <v>292</v>
      </c>
      <c r="C429" s="8" t="s">
        <v>54</v>
      </c>
      <c r="D429" s="8" t="s">
        <v>54</v>
      </c>
      <c r="E429" s="2" t="s">
        <v>113</v>
      </c>
      <c r="F429" s="2" t="s">
        <v>114</v>
      </c>
      <c r="G429" s="2" t="s">
        <v>42</v>
      </c>
      <c r="H429" s="2" t="s">
        <v>43</v>
      </c>
      <c r="I429" s="8">
        <v>150</v>
      </c>
      <c r="J429" s="8">
        <v>200</v>
      </c>
      <c r="K429" s="8">
        <v>200</v>
      </c>
      <c r="W429" s="2" t="s">
        <v>143</v>
      </c>
      <c r="X429" s="1">
        <v>46023</v>
      </c>
      <c r="Y429" s="1">
        <v>46053</v>
      </c>
      <c r="AA429" s="8" t="s">
        <v>63</v>
      </c>
      <c r="AE429" s="2" t="s">
        <v>352</v>
      </c>
    </row>
    <row r="430" spans="1:31" x14ac:dyDescent="0.25">
      <c r="A430" s="8" t="s">
        <v>293</v>
      </c>
      <c r="C430" s="8" t="s">
        <v>50</v>
      </c>
      <c r="D430" s="8" t="s">
        <v>50</v>
      </c>
      <c r="E430" s="2" t="s">
        <v>351</v>
      </c>
      <c r="F430" s="2" t="s">
        <v>114</v>
      </c>
      <c r="G430" s="2" t="s">
        <v>42</v>
      </c>
      <c r="H430" s="2" t="s">
        <v>43</v>
      </c>
      <c r="I430" s="8">
        <v>50</v>
      </c>
      <c r="J430" s="8">
        <v>325</v>
      </c>
      <c r="K430" s="8">
        <v>325</v>
      </c>
      <c r="W430" s="2" t="s">
        <v>143</v>
      </c>
      <c r="X430" s="1">
        <v>46023</v>
      </c>
      <c r="Y430" s="1">
        <v>46053</v>
      </c>
      <c r="AA430" s="8" t="s">
        <v>63</v>
      </c>
      <c r="AE430" s="2" t="s">
        <v>352</v>
      </c>
    </row>
    <row r="431" spans="1:31" x14ac:dyDescent="0.25">
      <c r="A431" s="8" t="s">
        <v>294</v>
      </c>
      <c r="C431" s="8" t="s">
        <v>61</v>
      </c>
      <c r="D431" s="8" t="s">
        <v>61</v>
      </c>
      <c r="E431" s="2" t="s">
        <v>113</v>
      </c>
      <c r="F431" s="2" t="s">
        <v>114</v>
      </c>
      <c r="G431" s="2" t="s">
        <v>42</v>
      </c>
      <c r="H431" s="2" t="s">
        <v>43</v>
      </c>
      <c r="I431" s="8">
        <v>300</v>
      </c>
      <c r="J431" s="8">
        <v>600</v>
      </c>
      <c r="K431" s="8">
        <v>600</v>
      </c>
      <c r="W431" s="2" t="s">
        <v>143</v>
      </c>
      <c r="X431" s="1">
        <v>46023</v>
      </c>
      <c r="Y431" s="1">
        <v>46053</v>
      </c>
      <c r="AA431" s="8" t="s">
        <v>63</v>
      </c>
      <c r="AE431" s="2" t="s">
        <v>352</v>
      </c>
    </row>
    <row r="432" spans="1:31" x14ac:dyDescent="0.25">
      <c r="A432" s="8" t="s">
        <v>294</v>
      </c>
      <c r="C432" s="8" t="s">
        <v>54</v>
      </c>
      <c r="D432" s="8" t="s">
        <v>54</v>
      </c>
      <c r="E432" s="2" t="s">
        <v>113</v>
      </c>
      <c r="F432" s="2" t="s">
        <v>114</v>
      </c>
      <c r="G432" s="2" t="s">
        <v>42</v>
      </c>
      <c r="H432" s="2" t="s">
        <v>43</v>
      </c>
      <c r="I432" s="8">
        <v>300</v>
      </c>
      <c r="J432" s="8">
        <v>600</v>
      </c>
      <c r="K432" s="8">
        <v>600</v>
      </c>
      <c r="W432" s="2" t="s">
        <v>143</v>
      </c>
      <c r="X432" s="1">
        <v>46023</v>
      </c>
      <c r="Y432" s="1">
        <v>46053</v>
      </c>
      <c r="AA432" s="8" t="s">
        <v>63</v>
      </c>
      <c r="AE432" s="2" t="s">
        <v>352</v>
      </c>
    </row>
    <row r="433" spans="1:31" x14ac:dyDescent="0.25">
      <c r="A433" s="8" t="s">
        <v>295</v>
      </c>
      <c r="C433" s="8" t="s">
        <v>61</v>
      </c>
      <c r="D433" s="8" t="s">
        <v>61</v>
      </c>
      <c r="E433" s="2" t="s">
        <v>113</v>
      </c>
      <c r="F433" s="2" t="s">
        <v>114</v>
      </c>
      <c r="G433" s="2" t="s">
        <v>42</v>
      </c>
      <c r="H433" s="2" t="s">
        <v>43</v>
      </c>
      <c r="I433" s="8">
        <v>115</v>
      </c>
      <c r="J433" s="8">
        <v>225</v>
      </c>
      <c r="K433" s="8">
        <v>225</v>
      </c>
      <c r="W433" s="2" t="s">
        <v>143</v>
      </c>
      <c r="X433" s="1">
        <v>46023</v>
      </c>
      <c r="Y433" s="1">
        <v>46053</v>
      </c>
      <c r="AA433" s="8" t="s">
        <v>63</v>
      </c>
      <c r="AE433" s="2" t="s">
        <v>352</v>
      </c>
    </row>
    <row r="434" spans="1:31" x14ac:dyDescent="0.25">
      <c r="A434" s="8" t="s">
        <v>295</v>
      </c>
      <c r="C434" s="8" t="s">
        <v>54</v>
      </c>
      <c r="D434" s="8" t="s">
        <v>54</v>
      </c>
      <c r="E434" s="2" t="s">
        <v>113</v>
      </c>
      <c r="F434" s="2" t="s">
        <v>114</v>
      </c>
      <c r="G434" s="2" t="s">
        <v>42</v>
      </c>
      <c r="H434" s="2" t="s">
        <v>43</v>
      </c>
      <c r="I434" s="8">
        <v>115</v>
      </c>
      <c r="J434" s="8">
        <v>225</v>
      </c>
      <c r="K434" s="8">
        <v>225</v>
      </c>
      <c r="W434" s="2" t="s">
        <v>143</v>
      </c>
      <c r="X434" s="1">
        <v>46023</v>
      </c>
      <c r="Y434" s="1">
        <v>46053</v>
      </c>
      <c r="AA434" s="8" t="s">
        <v>63</v>
      </c>
      <c r="AE434" s="2" t="s">
        <v>352</v>
      </c>
    </row>
    <row r="435" spans="1:31" x14ac:dyDescent="0.25">
      <c r="A435" s="8" t="s">
        <v>296</v>
      </c>
      <c r="C435" s="8" t="s">
        <v>51</v>
      </c>
      <c r="D435" s="8" t="s">
        <v>51</v>
      </c>
      <c r="E435" s="2" t="s">
        <v>351</v>
      </c>
      <c r="F435" s="2" t="s">
        <v>114</v>
      </c>
      <c r="G435" s="2" t="s">
        <v>42</v>
      </c>
      <c r="H435" s="2" t="s">
        <v>43</v>
      </c>
      <c r="I435" s="8">
        <v>225</v>
      </c>
      <c r="J435" s="8">
        <v>425</v>
      </c>
      <c r="K435" s="8">
        <v>425</v>
      </c>
      <c r="W435" s="2" t="s">
        <v>143</v>
      </c>
      <c r="X435" s="1">
        <v>46023</v>
      </c>
      <c r="Y435" s="1">
        <v>46053</v>
      </c>
      <c r="AA435" s="8" t="s">
        <v>63</v>
      </c>
      <c r="AE435" s="2" t="s">
        <v>352</v>
      </c>
    </row>
    <row r="436" spans="1:31" x14ac:dyDescent="0.25">
      <c r="A436" s="8" t="s">
        <v>297</v>
      </c>
      <c r="C436" s="8" t="s">
        <v>52</v>
      </c>
      <c r="D436" s="8" t="s">
        <v>52</v>
      </c>
      <c r="E436" s="2" t="s">
        <v>113</v>
      </c>
      <c r="F436" s="2" t="s">
        <v>114</v>
      </c>
      <c r="G436" s="2" t="s">
        <v>42</v>
      </c>
      <c r="H436" s="2" t="s">
        <v>43</v>
      </c>
      <c r="I436" s="8">
        <v>225</v>
      </c>
      <c r="J436" s="8">
        <v>350</v>
      </c>
      <c r="K436" s="8">
        <v>350</v>
      </c>
      <c r="W436" s="2" t="s">
        <v>143</v>
      </c>
      <c r="X436" s="1">
        <v>46023</v>
      </c>
      <c r="Y436" s="1">
        <v>46053</v>
      </c>
      <c r="AA436" s="8" t="s">
        <v>63</v>
      </c>
      <c r="AE436" s="2" t="s">
        <v>352</v>
      </c>
    </row>
    <row r="437" spans="1:31" x14ac:dyDescent="0.25">
      <c r="A437" s="8" t="s">
        <v>297</v>
      </c>
      <c r="C437" s="8" t="s">
        <v>51</v>
      </c>
      <c r="D437" s="8" t="s">
        <v>51</v>
      </c>
      <c r="F437" s="2" t="s">
        <v>114</v>
      </c>
      <c r="G437" s="2" t="s">
        <v>42</v>
      </c>
      <c r="H437" s="2" t="s">
        <v>43</v>
      </c>
      <c r="I437" s="8">
        <v>225</v>
      </c>
      <c r="J437" s="8">
        <v>350</v>
      </c>
      <c r="K437" s="8">
        <v>350</v>
      </c>
      <c r="W437" s="2" t="s">
        <v>143</v>
      </c>
      <c r="X437" s="1">
        <v>46023</v>
      </c>
      <c r="Y437" s="1">
        <v>46053</v>
      </c>
      <c r="AA437" s="8" t="s">
        <v>63</v>
      </c>
      <c r="AE437" s="2" t="s">
        <v>352</v>
      </c>
    </row>
    <row r="438" spans="1:31" x14ac:dyDescent="0.25">
      <c r="A438" s="8" t="s">
        <v>298</v>
      </c>
      <c r="C438" s="8" t="s">
        <v>52</v>
      </c>
      <c r="D438" s="8" t="s">
        <v>52</v>
      </c>
      <c r="E438" s="2" t="s">
        <v>351</v>
      </c>
      <c r="F438" s="2" t="s">
        <v>114</v>
      </c>
      <c r="G438" s="2" t="s">
        <v>42</v>
      </c>
      <c r="H438" s="2" t="s">
        <v>43</v>
      </c>
      <c r="I438" s="8">
        <v>25</v>
      </c>
      <c r="J438" s="8">
        <v>50</v>
      </c>
      <c r="K438" s="8">
        <v>50</v>
      </c>
      <c r="W438" s="2" t="s">
        <v>143</v>
      </c>
      <c r="X438" s="1">
        <v>46023</v>
      </c>
      <c r="Y438" s="1">
        <v>46053</v>
      </c>
      <c r="AA438" s="8" t="s">
        <v>63</v>
      </c>
      <c r="AE438" s="2" t="s">
        <v>352</v>
      </c>
    </row>
    <row r="439" spans="1:31" x14ac:dyDescent="0.25">
      <c r="A439" s="8" t="s">
        <v>299</v>
      </c>
      <c r="C439" s="8" t="s">
        <v>61</v>
      </c>
      <c r="D439" s="8" t="s">
        <v>61</v>
      </c>
      <c r="E439" s="2" t="s">
        <v>113</v>
      </c>
      <c r="F439" s="2" t="s">
        <v>114</v>
      </c>
      <c r="G439" s="2" t="s">
        <v>42</v>
      </c>
      <c r="H439" s="2" t="s">
        <v>43</v>
      </c>
      <c r="I439" s="8">
        <v>150</v>
      </c>
      <c r="J439" s="8">
        <v>300</v>
      </c>
      <c r="K439" s="8">
        <v>300</v>
      </c>
      <c r="W439" s="2" t="s">
        <v>143</v>
      </c>
      <c r="X439" s="1">
        <v>46023</v>
      </c>
      <c r="Y439" s="1">
        <v>46053</v>
      </c>
      <c r="AA439" s="8" t="s">
        <v>63</v>
      </c>
      <c r="AE439" s="2" t="s">
        <v>352</v>
      </c>
    </row>
    <row r="440" spans="1:31" x14ac:dyDescent="0.25">
      <c r="A440" s="8" t="s">
        <v>299</v>
      </c>
      <c r="C440" s="8" t="s">
        <v>54</v>
      </c>
      <c r="D440" s="8" t="s">
        <v>54</v>
      </c>
      <c r="E440" s="2" t="s">
        <v>113</v>
      </c>
      <c r="F440" s="2" t="s">
        <v>114</v>
      </c>
      <c r="G440" s="2" t="s">
        <v>42</v>
      </c>
      <c r="H440" s="2" t="s">
        <v>43</v>
      </c>
      <c r="I440" s="8">
        <v>150</v>
      </c>
      <c r="J440" s="8">
        <v>300</v>
      </c>
      <c r="K440" s="8">
        <v>300</v>
      </c>
      <c r="W440" s="2" t="s">
        <v>143</v>
      </c>
      <c r="X440" s="1">
        <v>46023</v>
      </c>
      <c r="Y440" s="1">
        <v>46053</v>
      </c>
      <c r="AA440" s="8" t="s">
        <v>63</v>
      </c>
      <c r="AE440" s="2" t="s">
        <v>352</v>
      </c>
    </row>
    <row r="441" spans="1:31" x14ac:dyDescent="0.25">
      <c r="A441" s="8" t="s">
        <v>300</v>
      </c>
      <c r="C441" s="8" t="s">
        <v>52</v>
      </c>
      <c r="D441" s="8" t="s">
        <v>52</v>
      </c>
      <c r="E441" s="2" t="s">
        <v>351</v>
      </c>
      <c r="F441" s="2" t="s">
        <v>114</v>
      </c>
      <c r="G441" s="2" t="s">
        <v>42</v>
      </c>
      <c r="H441" s="2" t="s">
        <v>43</v>
      </c>
      <c r="I441" s="8">
        <v>200</v>
      </c>
      <c r="J441" s="8">
        <v>325</v>
      </c>
      <c r="K441" s="8">
        <v>325</v>
      </c>
      <c r="W441" s="2" t="s">
        <v>143</v>
      </c>
      <c r="X441" s="1">
        <v>46023</v>
      </c>
      <c r="Y441" s="1">
        <v>46053</v>
      </c>
      <c r="AA441" s="8" t="s">
        <v>63</v>
      </c>
      <c r="AE441" s="2" t="s">
        <v>352</v>
      </c>
    </row>
    <row r="442" spans="1:31" x14ac:dyDescent="0.25">
      <c r="A442" s="8" t="s">
        <v>300</v>
      </c>
      <c r="C442" s="8" t="s">
        <v>51</v>
      </c>
      <c r="D442" s="8" t="s">
        <v>51</v>
      </c>
      <c r="E442" s="2" t="s">
        <v>351</v>
      </c>
      <c r="F442" s="2" t="s">
        <v>114</v>
      </c>
      <c r="G442" s="2" t="s">
        <v>42</v>
      </c>
      <c r="H442" s="2" t="s">
        <v>43</v>
      </c>
      <c r="I442" s="8">
        <v>200</v>
      </c>
      <c r="J442" s="8">
        <v>325</v>
      </c>
      <c r="K442" s="8">
        <v>325</v>
      </c>
      <c r="W442" s="2" t="s">
        <v>143</v>
      </c>
      <c r="X442" s="1">
        <v>46023</v>
      </c>
      <c r="Y442" s="1">
        <v>46053</v>
      </c>
      <c r="AA442" s="8" t="s">
        <v>63</v>
      </c>
      <c r="AE442" s="2" t="s">
        <v>352</v>
      </c>
    </row>
    <row r="443" spans="1:31" x14ac:dyDescent="0.25">
      <c r="A443" s="8" t="s">
        <v>301</v>
      </c>
      <c r="C443" s="8" t="s">
        <v>52</v>
      </c>
      <c r="D443" s="8" t="s">
        <v>52</v>
      </c>
      <c r="E443" s="2" t="s">
        <v>351</v>
      </c>
      <c r="F443" s="2" t="s">
        <v>114</v>
      </c>
      <c r="G443" s="2" t="s">
        <v>42</v>
      </c>
      <c r="H443" s="2" t="s">
        <v>43</v>
      </c>
      <c r="I443" s="8">
        <v>250</v>
      </c>
      <c r="J443" s="8">
        <v>400</v>
      </c>
      <c r="K443" s="8">
        <v>400</v>
      </c>
      <c r="W443" s="2" t="s">
        <v>143</v>
      </c>
      <c r="X443" s="1">
        <v>46023</v>
      </c>
      <c r="Y443" s="1">
        <v>46053</v>
      </c>
      <c r="AA443" s="8" t="s">
        <v>63</v>
      </c>
      <c r="AE443" s="2" t="s">
        <v>352</v>
      </c>
    </row>
    <row r="444" spans="1:31" x14ac:dyDescent="0.25">
      <c r="A444" s="8" t="s">
        <v>301</v>
      </c>
      <c r="C444" s="8" t="s">
        <v>51</v>
      </c>
      <c r="D444" s="8" t="s">
        <v>51</v>
      </c>
      <c r="E444" s="2" t="s">
        <v>351</v>
      </c>
      <c r="F444" s="2" t="s">
        <v>114</v>
      </c>
      <c r="G444" s="2" t="s">
        <v>42</v>
      </c>
      <c r="H444" s="2" t="s">
        <v>43</v>
      </c>
      <c r="I444" s="8">
        <v>250</v>
      </c>
      <c r="J444" s="8">
        <v>400</v>
      </c>
      <c r="K444" s="8">
        <v>400</v>
      </c>
      <c r="W444" s="2" t="s">
        <v>143</v>
      </c>
      <c r="X444" s="1">
        <v>46023</v>
      </c>
      <c r="Y444" s="1">
        <v>46053</v>
      </c>
      <c r="AA444" s="8" t="s">
        <v>63</v>
      </c>
      <c r="AE444" s="2" t="s">
        <v>352</v>
      </c>
    </row>
    <row r="445" spans="1:31" x14ac:dyDescent="0.25">
      <c r="A445" s="8" t="s">
        <v>302</v>
      </c>
      <c r="C445" s="8" t="s">
        <v>61</v>
      </c>
      <c r="D445" s="8" t="s">
        <v>61</v>
      </c>
      <c r="E445" s="2" t="s">
        <v>113</v>
      </c>
      <c r="F445" s="2" t="s">
        <v>114</v>
      </c>
      <c r="G445" s="2" t="s">
        <v>42</v>
      </c>
      <c r="H445" s="2" t="s">
        <v>43</v>
      </c>
      <c r="I445" s="8">
        <v>125</v>
      </c>
      <c r="J445" s="8">
        <v>275</v>
      </c>
      <c r="K445" s="8">
        <v>275</v>
      </c>
      <c r="W445" s="2" t="s">
        <v>143</v>
      </c>
      <c r="X445" s="1">
        <v>46023</v>
      </c>
      <c r="Y445" s="1">
        <v>46053</v>
      </c>
      <c r="AA445" s="8" t="s">
        <v>63</v>
      </c>
      <c r="AE445" s="2" t="s">
        <v>352</v>
      </c>
    </row>
    <row r="446" spans="1:31" x14ac:dyDescent="0.25">
      <c r="A446" s="8" t="s">
        <v>302</v>
      </c>
      <c r="C446" s="8" t="s">
        <v>54</v>
      </c>
      <c r="D446" s="8" t="s">
        <v>54</v>
      </c>
      <c r="E446" s="2" t="s">
        <v>113</v>
      </c>
      <c r="F446" s="2" t="s">
        <v>114</v>
      </c>
      <c r="G446" s="2" t="s">
        <v>42</v>
      </c>
      <c r="H446" s="2" t="s">
        <v>43</v>
      </c>
      <c r="I446" s="8">
        <v>125</v>
      </c>
      <c r="J446" s="8">
        <v>275</v>
      </c>
      <c r="K446" s="8">
        <v>275</v>
      </c>
      <c r="W446" s="2" t="s">
        <v>143</v>
      </c>
      <c r="X446" s="1">
        <v>46023</v>
      </c>
      <c r="Y446" s="1">
        <v>46053</v>
      </c>
      <c r="AA446" s="8" t="s">
        <v>63</v>
      </c>
      <c r="AE446" s="2" t="s">
        <v>352</v>
      </c>
    </row>
    <row r="447" spans="1:31" x14ac:dyDescent="0.25">
      <c r="A447" s="8" t="s">
        <v>303</v>
      </c>
      <c r="C447" s="8" t="s">
        <v>61</v>
      </c>
      <c r="D447" s="8" t="s">
        <v>61</v>
      </c>
      <c r="E447" s="2" t="s">
        <v>113</v>
      </c>
      <c r="F447" s="2" t="s">
        <v>114</v>
      </c>
      <c r="G447" s="2" t="s">
        <v>42</v>
      </c>
      <c r="H447" s="2" t="s">
        <v>43</v>
      </c>
      <c r="I447" s="8">
        <v>75</v>
      </c>
      <c r="J447" s="8">
        <v>100</v>
      </c>
      <c r="K447" s="8">
        <v>100</v>
      </c>
      <c r="W447" s="2" t="s">
        <v>143</v>
      </c>
      <c r="X447" s="1">
        <v>46023</v>
      </c>
      <c r="Y447" s="1">
        <v>46053</v>
      </c>
      <c r="AA447" s="8" t="s">
        <v>63</v>
      </c>
      <c r="AE447" s="2" t="s">
        <v>352</v>
      </c>
    </row>
    <row r="448" spans="1:31" x14ac:dyDescent="0.25">
      <c r="A448" s="8" t="s">
        <v>303</v>
      </c>
      <c r="C448" s="8" t="s">
        <v>54</v>
      </c>
      <c r="D448" s="8" t="s">
        <v>54</v>
      </c>
      <c r="E448" s="2" t="s">
        <v>113</v>
      </c>
      <c r="F448" s="2" t="s">
        <v>114</v>
      </c>
      <c r="G448" s="2" t="s">
        <v>42</v>
      </c>
      <c r="H448" s="2" t="s">
        <v>43</v>
      </c>
      <c r="I448" s="8">
        <v>75</v>
      </c>
      <c r="J448" s="8">
        <v>100</v>
      </c>
      <c r="K448" s="8">
        <v>100</v>
      </c>
      <c r="W448" s="2" t="s">
        <v>143</v>
      </c>
      <c r="X448" s="1">
        <v>46023</v>
      </c>
      <c r="Y448" s="1">
        <v>46053</v>
      </c>
      <c r="AA448" s="8" t="s">
        <v>63</v>
      </c>
      <c r="AE448" s="2" t="s">
        <v>352</v>
      </c>
    </row>
    <row r="449" spans="1:31" x14ac:dyDescent="0.25">
      <c r="A449" s="8" t="s">
        <v>304</v>
      </c>
      <c r="C449" s="8" t="s">
        <v>61</v>
      </c>
      <c r="D449" s="8" t="s">
        <v>61</v>
      </c>
      <c r="E449" s="2" t="s">
        <v>113</v>
      </c>
      <c r="F449" s="2" t="s">
        <v>114</v>
      </c>
      <c r="G449" s="2" t="s">
        <v>42</v>
      </c>
      <c r="H449" s="2" t="s">
        <v>43</v>
      </c>
      <c r="I449" s="8">
        <v>75</v>
      </c>
      <c r="J449" s="8">
        <v>100</v>
      </c>
      <c r="K449" s="8">
        <v>100</v>
      </c>
      <c r="W449" s="2" t="s">
        <v>143</v>
      </c>
      <c r="X449" s="1">
        <v>46023</v>
      </c>
      <c r="Y449" s="1">
        <v>46053</v>
      </c>
      <c r="AA449" s="8" t="s">
        <v>63</v>
      </c>
      <c r="AE449" s="2" t="s">
        <v>352</v>
      </c>
    </row>
    <row r="450" spans="1:31" x14ac:dyDescent="0.25">
      <c r="A450" s="8" t="s">
        <v>304</v>
      </c>
      <c r="C450" s="8" t="s">
        <v>54</v>
      </c>
      <c r="D450" s="8" t="s">
        <v>54</v>
      </c>
      <c r="E450" s="2" t="s">
        <v>113</v>
      </c>
      <c r="F450" s="2" t="s">
        <v>114</v>
      </c>
      <c r="G450" s="2" t="s">
        <v>42</v>
      </c>
      <c r="H450" s="2" t="s">
        <v>43</v>
      </c>
      <c r="I450" s="8">
        <v>75</v>
      </c>
      <c r="J450" s="8">
        <v>100</v>
      </c>
      <c r="K450" s="8">
        <v>100</v>
      </c>
      <c r="W450" s="2" t="s">
        <v>143</v>
      </c>
      <c r="X450" s="1">
        <v>46023</v>
      </c>
      <c r="Y450" s="1">
        <v>46053</v>
      </c>
      <c r="AA450" s="8" t="s">
        <v>63</v>
      </c>
      <c r="AE450" s="2" t="s">
        <v>352</v>
      </c>
    </row>
    <row r="451" spans="1:31" x14ac:dyDescent="0.25">
      <c r="A451" s="8" t="s">
        <v>305</v>
      </c>
      <c r="C451" s="8" t="s">
        <v>61</v>
      </c>
      <c r="D451" s="8" t="s">
        <v>61</v>
      </c>
      <c r="E451" s="2" t="s">
        <v>170</v>
      </c>
      <c r="F451" s="2" t="s">
        <v>114</v>
      </c>
      <c r="G451" s="2" t="s">
        <v>42</v>
      </c>
      <c r="H451" s="2" t="s">
        <v>43</v>
      </c>
      <c r="I451" s="8">
        <v>500</v>
      </c>
      <c r="J451" s="8">
        <v>630</v>
      </c>
      <c r="K451" s="8">
        <v>630</v>
      </c>
      <c r="W451" s="2" t="s">
        <v>143</v>
      </c>
      <c r="X451" s="1">
        <v>46023</v>
      </c>
      <c r="Y451" s="1">
        <v>46053</v>
      </c>
      <c r="AA451" s="8" t="s">
        <v>63</v>
      </c>
      <c r="AE451" s="2" t="s">
        <v>352</v>
      </c>
    </row>
    <row r="452" spans="1:31" x14ac:dyDescent="0.25">
      <c r="A452" s="8" t="s">
        <v>306</v>
      </c>
      <c r="C452" s="8" t="s">
        <v>58</v>
      </c>
      <c r="D452" s="8"/>
      <c r="E452" s="2" t="s">
        <v>113</v>
      </c>
      <c r="F452" s="2" t="s">
        <v>114</v>
      </c>
      <c r="G452" s="2" t="s">
        <v>42</v>
      </c>
      <c r="H452" s="2" t="s">
        <v>43</v>
      </c>
      <c r="I452" s="8">
        <v>50</v>
      </c>
      <c r="J452" s="8">
        <v>100</v>
      </c>
      <c r="K452" s="8">
        <v>100</v>
      </c>
      <c r="W452" s="2" t="s">
        <v>143</v>
      </c>
      <c r="X452" s="1">
        <v>46023</v>
      </c>
      <c r="Y452" s="1">
        <v>46053</v>
      </c>
      <c r="AA452" s="8" t="s">
        <v>63</v>
      </c>
      <c r="AE452" s="2" t="s">
        <v>352</v>
      </c>
    </row>
    <row r="453" spans="1:31" x14ac:dyDescent="0.25">
      <c r="A453" s="8" t="s">
        <v>307</v>
      </c>
      <c r="C453" s="8" t="s">
        <v>58</v>
      </c>
      <c r="D453" s="8" t="s">
        <v>58</v>
      </c>
      <c r="F453" s="2" t="s">
        <v>114</v>
      </c>
      <c r="G453" s="2" t="s">
        <v>42</v>
      </c>
      <c r="H453" s="2" t="s">
        <v>43</v>
      </c>
      <c r="I453" s="8">
        <v>400</v>
      </c>
      <c r="J453" s="8">
        <v>900</v>
      </c>
      <c r="K453" s="8">
        <v>900</v>
      </c>
      <c r="W453" s="2" t="s">
        <v>143</v>
      </c>
      <c r="X453" s="1">
        <v>46023</v>
      </c>
      <c r="Y453" s="1">
        <v>46053</v>
      </c>
      <c r="AA453" s="8" t="s">
        <v>63</v>
      </c>
      <c r="AE453" s="2" t="s">
        <v>352</v>
      </c>
    </row>
    <row r="454" spans="1:31" x14ac:dyDescent="0.25">
      <c r="A454" s="8" t="s">
        <v>308</v>
      </c>
      <c r="C454" s="8" t="s">
        <v>58</v>
      </c>
      <c r="D454" s="8" t="s">
        <v>58</v>
      </c>
      <c r="E454" s="2" t="s">
        <v>113</v>
      </c>
      <c r="F454" s="2" t="s">
        <v>114</v>
      </c>
      <c r="G454" s="2" t="s">
        <v>42</v>
      </c>
      <c r="H454" s="2" t="s">
        <v>43</v>
      </c>
      <c r="I454" s="8">
        <v>125</v>
      </c>
      <c r="J454" s="8">
        <v>250</v>
      </c>
      <c r="K454" s="8">
        <v>250</v>
      </c>
      <c r="W454" s="2" t="s">
        <v>143</v>
      </c>
      <c r="X454" s="1">
        <v>46023</v>
      </c>
      <c r="Y454" s="1">
        <v>46053</v>
      </c>
      <c r="AA454" s="8" t="s">
        <v>63</v>
      </c>
      <c r="AE454" s="2" t="s">
        <v>352</v>
      </c>
    </row>
    <row r="455" spans="1:31" x14ac:dyDescent="0.25">
      <c r="A455" s="8" t="s">
        <v>309</v>
      </c>
      <c r="C455" s="8" t="s">
        <v>58</v>
      </c>
      <c r="D455" s="8" t="s">
        <v>58</v>
      </c>
      <c r="E455" s="2" t="s">
        <v>113</v>
      </c>
      <c r="F455" s="2" t="s">
        <v>114</v>
      </c>
      <c r="G455" s="2" t="s">
        <v>42</v>
      </c>
      <c r="H455" s="2" t="s">
        <v>43</v>
      </c>
      <c r="I455" s="8">
        <v>430</v>
      </c>
      <c r="J455" s="8">
        <v>740</v>
      </c>
      <c r="K455" s="8">
        <v>740</v>
      </c>
      <c r="W455" s="2" t="s">
        <v>143</v>
      </c>
      <c r="X455" s="1">
        <v>46023</v>
      </c>
      <c r="Y455" s="1">
        <v>46053</v>
      </c>
      <c r="AA455" s="8" t="s">
        <v>63</v>
      </c>
      <c r="AE455" s="2" t="s">
        <v>352</v>
      </c>
    </row>
    <row r="456" spans="1:31" x14ac:dyDescent="0.25">
      <c r="A456" s="8" t="s">
        <v>310</v>
      </c>
      <c r="C456" s="8" t="s">
        <v>58</v>
      </c>
      <c r="D456" s="8" t="s">
        <v>58</v>
      </c>
      <c r="E456" s="2" t="s">
        <v>113</v>
      </c>
      <c r="F456" s="2" t="s">
        <v>114</v>
      </c>
      <c r="G456" s="2" t="s">
        <v>42</v>
      </c>
      <c r="H456" s="2" t="s">
        <v>43</v>
      </c>
      <c r="I456" s="8">
        <v>50</v>
      </c>
      <c r="J456" s="8">
        <v>100</v>
      </c>
      <c r="K456" s="8">
        <v>100</v>
      </c>
      <c r="W456" s="2" t="s">
        <v>143</v>
      </c>
      <c r="X456" s="1">
        <v>46023</v>
      </c>
      <c r="Y456" s="1">
        <v>46053</v>
      </c>
      <c r="AA456" s="8" t="s">
        <v>63</v>
      </c>
      <c r="AE456" s="2" t="s">
        <v>352</v>
      </c>
    </row>
    <row r="457" spans="1:31" x14ac:dyDescent="0.25">
      <c r="A457" s="8" t="s">
        <v>311</v>
      </c>
      <c r="C457" s="8" t="s">
        <v>58</v>
      </c>
      <c r="D457" s="8" t="s">
        <v>58</v>
      </c>
      <c r="E457" s="2" t="s">
        <v>113</v>
      </c>
      <c r="F457" s="2" t="s">
        <v>114</v>
      </c>
      <c r="G457" s="2" t="s">
        <v>42</v>
      </c>
      <c r="H457" s="2" t="s">
        <v>43</v>
      </c>
      <c r="I457" s="8">
        <v>400</v>
      </c>
      <c r="J457" s="8">
        <v>700</v>
      </c>
      <c r="K457" s="8">
        <v>700</v>
      </c>
      <c r="W457" s="2" t="s">
        <v>143</v>
      </c>
      <c r="X457" s="1">
        <v>46023</v>
      </c>
      <c r="Y457" s="1">
        <v>46053</v>
      </c>
      <c r="AA457" s="8" t="s">
        <v>63</v>
      </c>
      <c r="AE457" s="2" t="s">
        <v>352</v>
      </c>
    </row>
    <row r="458" spans="1:31" x14ac:dyDescent="0.25">
      <c r="A458" s="8" t="s">
        <v>312</v>
      </c>
      <c r="C458" s="8" t="s">
        <v>58</v>
      </c>
      <c r="D458" s="8" t="s">
        <v>58</v>
      </c>
      <c r="E458" s="2" t="s">
        <v>113</v>
      </c>
      <c r="F458" s="2" t="s">
        <v>114</v>
      </c>
      <c r="G458" s="2" t="s">
        <v>42</v>
      </c>
      <c r="H458" s="2" t="s">
        <v>43</v>
      </c>
      <c r="I458" s="8">
        <v>450</v>
      </c>
      <c r="J458" s="8">
        <v>800</v>
      </c>
      <c r="K458" s="8">
        <v>800</v>
      </c>
      <c r="W458" s="2" t="s">
        <v>143</v>
      </c>
      <c r="X458" s="1">
        <v>46023</v>
      </c>
      <c r="Y458" s="1">
        <v>46053</v>
      </c>
      <c r="AA458" s="8" t="s">
        <v>63</v>
      </c>
      <c r="AE458" s="2" t="s">
        <v>352</v>
      </c>
    </row>
    <row r="459" spans="1:31" x14ac:dyDescent="0.25">
      <c r="A459" s="8" t="s">
        <v>313</v>
      </c>
      <c r="C459" s="8" t="s">
        <v>58</v>
      </c>
      <c r="D459" s="8" t="s">
        <v>58</v>
      </c>
      <c r="E459" s="2" t="s">
        <v>113</v>
      </c>
      <c r="F459" s="2" t="s">
        <v>114</v>
      </c>
      <c r="G459" s="2" t="s">
        <v>42</v>
      </c>
      <c r="H459" s="2" t="s">
        <v>43</v>
      </c>
      <c r="I459" s="8">
        <v>380</v>
      </c>
      <c r="J459" s="8">
        <v>720</v>
      </c>
      <c r="K459" s="8">
        <v>720</v>
      </c>
      <c r="W459" s="2" t="s">
        <v>143</v>
      </c>
      <c r="X459" s="1">
        <v>46023</v>
      </c>
      <c r="Y459" s="1">
        <v>46053</v>
      </c>
      <c r="AA459" s="8" t="s">
        <v>63</v>
      </c>
      <c r="AE459" s="2" t="s">
        <v>352</v>
      </c>
    </row>
    <row r="460" spans="1:31" x14ac:dyDescent="0.25">
      <c r="A460" s="8" t="s">
        <v>314</v>
      </c>
      <c r="C460" s="8" t="s">
        <v>58</v>
      </c>
      <c r="D460" s="8" t="s">
        <v>58</v>
      </c>
      <c r="E460" s="2" t="s">
        <v>113</v>
      </c>
      <c r="F460" s="2" t="s">
        <v>114</v>
      </c>
      <c r="G460" s="2" t="s">
        <v>42</v>
      </c>
      <c r="H460" s="2" t="s">
        <v>43</v>
      </c>
      <c r="I460" s="8">
        <v>500</v>
      </c>
      <c r="J460" s="8">
        <v>925</v>
      </c>
      <c r="K460" s="8">
        <v>925</v>
      </c>
      <c r="W460" s="2" t="s">
        <v>143</v>
      </c>
      <c r="X460" s="1">
        <v>46023</v>
      </c>
      <c r="Y460" s="1">
        <v>46053</v>
      </c>
      <c r="AA460" s="8" t="s">
        <v>63</v>
      </c>
      <c r="AE460" s="2" t="s">
        <v>352</v>
      </c>
    </row>
    <row r="461" spans="1:31" x14ac:dyDescent="0.25">
      <c r="A461" s="8" t="s">
        <v>315</v>
      </c>
      <c r="C461" s="8" t="s">
        <v>58</v>
      </c>
      <c r="D461" s="8" t="s">
        <v>58</v>
      </c>
      <c r="E461" s="2" t="s">
        <v>113</v>
      </c>
      <c r="F461" s="2" t="s">
        <v>114</v>
      </c>
      <c r="G461" s="2" t="s">
        <v>42</v>
      </c>
      <c r="H461" s="2" t="s">
        <v>43</v>
      </c>
      <c r="I461" s="8">
        <v>550</v>
      </c>
      <c r="J461" s="8">
        <v>950</v>
      </c>
      <c r="K461" s="8">
        <v>950</v>
      </c>
      <c r="W461" s="2" t="s">
        <v>143</v>
      </c>
      <c r="X461" s="1">
        <v>46023</v>
      </c>
      <c r="Y461" s="1">
        <v>46053</v>
      </c>
      <c r="AA461" s="8" t="s">
        <v>63</v>
      </c>
      <c r="AE461" s="2" t="s">
        <v>352</v>
      </c>
    </row>
    <row r="462" spans="1:31" x14ac:dyDescent="0.25">
      <c r="A462" s="8" t="s">
        <v>316</v>
      </c>
      <c r="C462" s="8" t="s">
        <v>58</v>
      </c>
      <c r="D462" s="8" t="s">
        <v>58</v>
      </c>
      <c r="E462" s="2" t="s">
        <v>113</v>
      </c>
      <c r="F462" s="2" t="s">
        <v>114</v>
      </c>
      <c r="G462" s="2" t="s">
        <v>42</v>
      </c>
      <c r="H462" s="2" t="s">
        <v>43</v>
      </c>
      <c r="I462" s="8">
        <v>50</v>
      </c>
      <c r="J462" s="8">
        <v>100</v>
      </c>
      <c r="K462" s="8">
        <v>100</v>
      </c>
      <c r="W462" s="2" t="s">
        <v>143</v>
      </c>
      <c r="X462" s="1">
        <v>46023</v>
      </c>
      <c r="Y462" s="1">
        <v>46053</v>
      </c>
      <c r="AA462" s="8" t="s">
        <v>63</v>
      </c>
      <c r="AE462" s="2" t="s">
        <v>352</v>
      </c>
    </row>
    <row r="463" spans="1:31" x14ac:dyDescent="0.25">
      <c r="A463" s="8" t="s">
        <v>317</v>
      </c>
      <c r="C463" s="8" t="s">
        <v>58</v>
      </c>
      <c r="D463" s="8" t="s">
        <v>58</v>
      </c>
      <c r="E463" s="2" t="s">
        <v>113</v>
      </c>
      <c r="F463" s="2" t="s">
        <v>114</v>
      </c>
      <c r="G463" s="2" t="s">
        <v>42</v>
      </c>
      <c r="H463" s="2" t="s">
        <v>43</v>
      </c>
      <c r="I463" s="8">
        <v>50</v>
      </c>
      <c r="J463" s="8">
        <v>100</v>
      </c>
      <c r="K463" s="8">
        <v>100</v>
      </c>
      <c r="W463" s="2" t="s">
        <v>143</v>
      </c>
      <c r="X463" s="1">
        <v>46023</v>
      </c>
      <c r="Y463" s="1">
        <v>46053</v>
      </c>
      <c r="AA463" s="8" t="s">
        <v>63</v>
      </c>
      <c r="AE463" s="2" t="s">
        <v>352</v>
      </c>
    </row>
    <row r="464" spans="1:31" x14ac:dyDescent="0.25">
      <c r="A464" s="8" t="s">
        <v>318</v>
      </c>
      <c r="C464" s="8" t="s">
        <v>58</v>
      </c>
      <c r="D464" s="8" t="s">
        <v>58</v>
      </c>
      <c r="E464" s="2" t="s">
        <v>113</v>
      </c>
      <c r="F464" s="2" t="s">
        <v>114</v>
      </c>
      <c r="G464" s="2" t="s">
        <v>42</v>
      </c>
      <c r="H464" s="2" t="s">
        <v>43</v>
      </c>
      <c r="I464" s="8">
        <v>200</v>
      </c>
      <c r="J464" s="8">
        <v>350</v>
      </c>
      <c r="K464" s="8">
        <v>350</v>
      </c>
      <c r="W464" s="2" t="s">
        <v>143</v>
      </c>
      <c r="X464" s="1">
        <v>46023</v>
      </c>
      <c r="Y464" s="1">
        <v>46053</v>
      </c>
      <c r="AA464" s="8" t="s">
        <v>63</v>
      </c>
      <c r="AE464" s="2" t="s">
        <v>352</v>
      </c>
    </row>
    <row r="465" spans="1:31" x14ac:dyDescent="0.25">
      <c r="A465" s="8" t="s">
        <v>319</v>
      </c>
      <c r="C465" s="8" t="s">
        <v>58</v>
      </c>
      <c r="D465" s="8" t="s">
        <v>58</v>
      </c>
      <c r="E465" s="2" t="s">
        <v>113</v>
      </c>
      <c r="F465" s="2" t="s">
        <v>114</v>
      </c>
      <c r="G465" s="2" t="s">
        <v>42</v>
      </c>
      <c r="H465" s="2" t="s">
        <v>43</v>
      </c>
      <c r="I465" s="8">
        <v>200</v>
      </c>
      <c r="J465" s="8">
        <v>350</v>
      </c>
      <c r="K465" s="8">
        <v>350</v>
      </c>
      <c r="W465" s="2" t="s">
        <v>143</v>
      </c>
      <c r="X465" s="1">
        <v>46023</v>
      </c>
      <c r="Y465" s="1">
        <v>46053</v>
      </c>
      <c r="AA465" s="8" t="s">
        <v>63</v>
      </c>
      <c r="AE465" s="2" t="s">
        <v>352</v>
      </c>
    </row>
    <row r="466" spans="1:31" x14ac:dyDescent="0.25">
      <c r="A466" s="8" t="s">
        <v>319</v>
      </c>
      <c r="C466" s="8" t="s">
        <v>58</v>
      </c>
      <c r="D466" s="8" t="s">
        <v>57</v>
      </c>
      <c r="E466" s="2" t="s">
        <v>113</v>
      </c>
      <c r="F466" s="2" t="s">
        <v>114</v>
      </c>
      <c r="G466" s="2" t="s">
        <v>42</v>
      </c>
      <c r="H466" s="2" t="s">
        <v>43</v>
      </c>
      <c r="I466" s="8">
        <v>200</v>
      </c>
      <c r="J466" s="8">
        <v>350</v>
      </c>
      <c r="K466" s="8">
        <v>350</v>
      </c>
      <c r="W466" s="2" t="s">
        <v>143</v>
      </c>
      <c r="X466" s="1">
        <v>46023</v>
      </c>
      <c r="Y466" s="1">
        <v>46053</v>
      </c>
      <c r="AA466" s="8" t="s">
        <v>63</v>
      </c>
      <c r="AE466" s="2" t="s">
        <v>352</v>
      </c>
    </row>
    <row r="467" spans="1:31" x14ac:dyDescent="0.25">
      <c r="A467" s="8" t="s">
        <v>320</v>
      </c>
      <c r="C467" s="8" t="s">
        <v>58</v>
      </c>
      <c r="D467" s="8" t="s">
        <v>58</v>
      </c>
      <c r="E467" s="2" t="s">
        <v>113</v>
      </c>
      <c r="F467" s="2" t="s">
        <v>114</v>
      </c>
      <c r="G467" s="2" t="s">
        <v>42</v>
      </c>
      <c r="H467" s="2" t="s">
        <v>43</v>
      </c>
      <c r="I467" s="8">
        <v>250</v>
      </c>
      <c r="J467" s="8">
        <v>500</v>
      </c>
      <c r="K467" s="8">
        <v>500</v>
      </c>
      <c r="W467" s="2" t="s">
        <v>143</v>
      </c>
      <c r="X467" s="1">
        <v>46023</v>
      </c>
      <c r="Y467" s="1">
        <v>46053</v>
      </c>
      <c r="AA467" s="8" t="s">
        <v>63</v>
      </c>
      <c r="AE467" s="2" t="s">
        <v>352</v>
      </c>
    </row>
    <row r="468" spans="1:31" x14ac:dyDescent="0.25">
      <c r="A468" s="8" t="s">
        <v>321</v>
      </c>
      <c r="C468" s="8" t="s">
        <v>58</v>
      </c>
      <c r="D468" s="8" t="s">
        <v>58</v>
      </c>
      <c r="E468" s="2" t="s">
        <v>113</v>
      </c>
      <c r="F468" s="2" t="s">
        <v>114</v>
      </c>
      <c r="G468" s="2" t="s">
        <v>42</v>
      </c>
      <c r="H468" s="2" t="s">
        <v>43</v>
      </c>
      <c r="I468" s="8">
        <v>675</v>
      </c>
      <c r="J468" s="8">
        <v>1050</v>
      </c>
      <c r="K468" s="8">
        <v>1050</v>
      </c>
      <c r="W468" s="2" t="s">
        <v>143</v>
      </c>
      <c r="X468" s="1">
        <v>46023</v>
      </c>
      <c r="Y468" s="1">
        <v>46053</v>
      </c>
      <c r="AA468" s="8" t="s">
        <v>63</v>
      </c>
      <c r="AE468" s="2" t="s">
        <v>352</v>
      </c>
    </row>
    <row r="469" spans="1:31" x14ac:dyDescent="0.25">
      <c r="A469" s="8" t="s">
        <v>322</v>
      </c>
      <c r="C469" s="8" t="s">
        <v>58</v>
      </c>
      <c r="D469" s="8" t="s">
        <v>58</v>
      </c>
      <c r="E469" s="2" t="s">
        <v>113</v>
      </c>
      <c r="F469" s="2" t="s">
        <v>114</v>
      </c>
      <c r="G469" s="2" t="s">
        <v>42</v>
      </c>
      <c r="H469" s="2" t="s">
        <v>43</v>
      </c>
      <c r="I469" s="8">
        <v>550</v>
      </c>
      <c r="J469" s="8">
        <v>850</v>
      </c>
      <c r="K469" s="8">
        <v>850</v>
      </c>
      <c r="W469" s="2" t="s">
        <v>143</v>
      </c>
      <c r="X469" s="1">
        <v>46023</v>
      </c>
      <c r="Y469" s="1">
        <v>46053</v>
      </c>
      <c r="AA469" s="8" t="s">
        <v>63</v>
      </c>
      <c r="AE469" s="2" t="s">
        <v>352</v>
      </c>
    </row>
    <row r="470" spans="1:31" x14ac:dyDescent="0.25">
      <c r="A470" s="8" t="s">
        <v>323</v>
      </c>
      <c r="C470" s="8" t="s">
        <v>58</v>
      </c>
      <c r="D470" s="8" t="s">
        <v>58</v>
      </c>
      <c r="E470" s="2" t="s">
        <v>113</v>
      </c>
      <c r="F470" s="2" t="s">
        <v>114</v>
      </c>
      <c r="G470" s="2" t="s">
        <v>42</v>
      </c>
      <c r="H470" s="2" t="s">
        <v>43</v>
      </c>
      <c r="I470" s="8">
        <v>550</v>
      </c>
      <c r="J470" s="8">
        <v>850</v>
      </c>
      <c r="K470" s="8">
        <v>850</v>
      </c>
      <c r="W470" s="2" t="s">
        <v>143</v>
      </c>
      <c r="X470" s="1">
        <v>46023</v>
      </c>
      <c r="Y470" s="1">
        <v>46053</v>
      </c>
      <c r="AA470" s="8" t="s">
        <v>63</v>
      </c>
      <c r="AE470" s="2" t="s">
        <v>352</v>
      </c>
    </row>
    <row r="471" spans="1:31" x14ac:dyDescent="0.25">
      <c r="A471" s="8" t="s">
        <v>324</v>
      </c>
      <c r="C471" s="8" t="s">
        <v>58</v>
      </c>
      <c r="D471" s="8" t="s">
        <v>58</v>
      </c>
      <c r="E471" s="2" t="s">
        <v>113</v>
      </c>
      <c r="F471" s="2" t="s">
        <v>114</v>
      </c>
      <c r="G471" s="2" t="s">
        <v>42</v>
      </c>
      <c r="H471" s="2" t="s">
        <v>43</v>
      </c>
      <c r="I471" s="8">
        <v>100</v>
      </c>
      <c r="J471" s="8">
        <v>200</v>
      </c>
      <c r="K471" s="8">
        <v>200</v>
      </c>
      <c r="W471" s="2" t="s">
        <v>143</v>
      </c>
      <c r="X471" s="1">
        <v>46023</v>
      </c>
      <c r="Y471" s="1">
        <v>46053</v>
      </c>
      <c r="AA471" s="8" t="s">
        <v>63</v>
      </c>
      <c r="AE471" s="2" t="s">
        <v>352</v>
      </c>
    </row>
    <row r="472" spans="1:31" x14ac:dyDescent="0.25">
      <c r="A472" s="8" t="s">
        <v>325</v>
      </c>
      <c r="C472" s="8" t="s">
        <v>58</v>
      </c>
      <c r="D472" s="8" t="s">
        <v>58</v>
      </c>
      <c r="E472" s="2" t="s">
        <v>113</v>
      </c>
      <c r="F472" s="2" t="s">
        <v>114</v>
      </c>
      <c r="G472" s="2" t="s">
        <v>42</v>
      </c>
      <c r="H472" s="2" t="s">
        <v>43</v>
      </c>
      <c r="I472" s="8">
        <v>50</v>
      </c>
      <c r="J472" s="8">
        <v>100</v>
      </c>
      <c r="K472" s="8">
        <v>100</v>
      </c>
      <c r="W472" s="2" t="s">
        <v>143</v>
      </c>
      <c r="X472" s="1">
        <v>46023</v>
      </c>
      <c r="Y472" s="1">
        <v>46053</v>
      </c>
      <c r="AA472" s="8" t="s">
        <v>63</v>
      </c>
      <c r="AE472" s="2" t="s">
        <v>352</v>
      </c>
    </row>
    <row r="473" spans="1:31" x14ac:dyDescent="0.25">
      <c r="A473" s="8" t="s">
        <v>326</v>
      </c>
      <c r="C473" s="8" t="s">
        <v>58</v>
      </c>
      <c r="D473" s="8" t="s">
        <v>58</v>
      </c>
      <c r="E473" s="2" t="s">
        <v>113</v>
      </c>
      <c r="F473" s="2" t="s">
        <v>114</v>
      </c>
      <c r="G473" s="2" t="s">
        <v>42</v>
      </c>
      <c r="H473" s="2" t="s">
        <v>43</v>
      </c>
      <c r="I473" s="8">
        <v>50</v>
      </c>
      <c r="J473" s="8">
        <v>100</v>
      </c>
      <c r="K473" s="8">
        <v>100</v>
      </c>
      <c r="W473" s="2" t="s">
        <v>143</v>
      </c>
      <c r="X473" s="1">
        <v>46023</v>
      </c>
      <c r="Y473" s="1">
        <v>46053</v>
      </c>
      <c r="AA473" s="8" t="s">
        <v>63</v>
      </c>
      <c r="AE473" s="2" t="s">
        <v>352</v>
      </c>
    </row>
    <row r="474" spans="1:31" x14ac:dyDescent="0.25">
      <c r="A474" s="8" t="s">
        <v>327</v>
      </c>
      <c r="C474" s="8" t="s">
        <v>58</v>
      </c>
      <c r="D474" s="8" t="s">
        <v>58</v>
      </c>
      <c r="E474" s="2" t="s">
        <v>113</v>
      </c>
      <c r="F474" s="2" t="s">
        <v>114</v>
      </c>
      <c r="G474" s="2" t="s">
        <v>42</v>
      </c>
      <c r="H474" s="2" t="s">
        <v>43</v>
      </c>
      <c r="I474" s="8">
        <v>50</v>
      </c>
      <c r="J474" s="8">
        <v>100</v>
      </c>
      <c r="K474" s="8">
        <v>100</v>
      </c>
      <c r="W474" s="2" t="s">
        <v>143</v>
      </c>
      <c r="X474" s="1">
        <v>46023</v>
      </c>
      <c r="Y474" s="1">
        <v>46053</v>
      </c>
      <c r="AA474" s="8" t="s">
        <v>63</v>
      </c>
      <c r="AE474" s="2" t="s">
        <v>352</v>
      </c>
    </row>
    <row r="475" spans="1:31" x14ac:dyDescent="0.25">
      <c r="A475" s="8" t="s">
        <v>328</v>
      </c>
      <c r="C475" s="8" t="s">
        <v>58</v>
      </c>
      <c r="D475" s="8" t="s">
        <v>58</v>
      </c>
      <c r="E475" s="2" t="s">
        <v>113</v>
      </c>
      <c r="F475" s="2" t="s">
        <v>114</v>
      </c>
      <c r="G475" s="2" t="s">
        <v>42</v>
      </c>
      <c r="H475" s="2" t="s">
        <v>43</v>
      </c>
      <c r="I475" s="8">
        <v>50</v>
      </c>
      <c r="J475" s="8">
        <v>100</v>
      </c>
      <c r="K475" s="8">
        <v>100</v>
      </c>
      <c r="W475" s="2" t="s">
        <v>143</v>
      </c>
      <c r="X475" s="1">
        <v>46023</v>
      </c>
      <c r="Y475" s="1">
        <v>46053</v>
      </c>
      <c r="AA475" s="8" t="s">
        <v>63</v>
      </c>
      <c r="AE475" s="2" t="s">
        <v>352</v>
      </c>
    </row>
    <row r="476" spans="1:31" x14ac:dyDescent="0.25">
      <c r="A476" s="8" t="s">
        <v>329</v>
      </c>
      <c r="C476" s="8" t="s">
        <v>58</v>
      </c>
      <c r="D476" s="8" t="s">
        <v>58</v>
      </c>
      <c r="E476" s="2" t="s">
        <v>113</v>
      </c>
      <c r="F476" s="2" t="s">
        <v>114</v>
      </c>
      <c r="G476" s="2" t="s">
        <v>42</v>
      </c>
      <c r="H476" s="2" t="s">
        <v>43</v>
      </c>
      <c r="I476" s="8">
        <v>250</v>
      </c>
      <c r="J476" s="8">
        <v>450</v>
      </c>
      <c r="K476" s="8">
        <v>450</v>
      </c>
      <c r="W476" s="2" t="s">
        <v>143</v>
      </c>
      <c r="X476" s="1">
        <v>46023</v>
      </c>
      <c r="Y476" s="1">
        <v>46053</v>
      </c>
      <c r="AA476" s="8" t="s">
        <v>63</v>
      </c>
      <c r="AE476" s="2" t="s">
        <v>352</v>
      </c>
    </row>
    <row r="477" spans="1:31" x14ac:dyDescent="0.25">
      <c r="A477" s="8" t="s">
        <v>330</v>
      </c>
      <c r="C477" s="8" t="s">
        <v>58</v>
      </c>
      <c r="D477" s="8" t="s">
        <v>58</v>
      </c>
      <c r="E477" s="2" t="s">
        <v>113</v>
      </c>
      <c r="F477" s="2" t="s">
        <v>114</v>
      </c>
      <c r="G477" s="2" t="s">
        <v>42</v>
      </c>
      <c r="H477" s="2" t="s">
        <v>43</v>
      </c>
      <c r="I477" s="8">
        <v>375</v>
      </c>
      <c r="J477" s="8">
        <v>675</v>
      </c>
      <c r="K477" s="8">
        <v>675</v>
      </c>
      <c r="W477" s="2" t="s">
        <v>143</v>
      </c>
      <c r="X477" s="1">
        <v>46023</v>
      </c>
      <c r="Y477" s="1">
        <v>46053</v>
      </c>
      <c r="AA477" s="8" t="s">
        <v>63</v>
      </c>
      <c r="AE477" s="2" t="s">
        <v>352</v>
      </c>
    </row>
    <row r="478" spans="1:31" x14ac:dyDescent="0.25">
      <c r="A478" s="8" t="s">
        <v>331</v>
      </c>
      <c r="C478" s="8" t="s">
        <v>58</v>
      </c>
      <c r="D478" s="8" t="s">
        <v>58</v>
      </c>
      <c r="E478" s="2" t="s">
        <v>113</v>
      </c>
      <c r="F478" s="2" t="s">
        <v>114</v>
      </c>
      <c r="G478" s="2" t="s">
        <v>42</v>
      </c>
      <c r="H478" s="2" t="s">
        <v>43</v>
      </c>
      <c r="I478" s="8">
        <v>250</v>
      </c>
      <c r="J478" s="8">
        <v>500</v>
      </c>
      <c r="K478" s="8">
        <v>500</v>
      </c>
      <c r="W478" s="2" t="s">
        <v>143</v>
      </c>
      <c r="X478" s="1">
        <v>46023</v>
      </c>
      <c r="Y478" s="1">
        <v>46053</v>
      </c>
      <c r="AA478" s="8" t="s">
        <v>63</v>
      </c>
      <c r="AE478" s="2" t="s">
        <v>352</v>
      </c>
    </row>
    <row r="479" spans="1:31" x14ac:dyDescent="0.25">
      <c r="A479" s="8" t="s">
        <v>332</v>
      </c>
      <c r="C479" s="8" t="s">
        <v>58</v>
      </c>
      <c r="D479" s="8" t="s">
        <v>58</v>
      </c>
      <c r="E479" s="2" t="s">
        <v>113</v>
      </c>
      <c r="F479" s="2" t="s">
        <v>114</v>
      </c>
      <c r="G479" s="2" t="s">
        <v>42</v>
      </c>
      <c r="H479" s="2" t="s">
        <v>43</v>
      </c>
      <c r="I479" s="8">
        <v>250</v>
      </c>
      <c r="J479" s="8">
        <v>500</v>
      </c>
      <c r="K479" s="8">
        <v>500</v>
      </c>
      <c r="W479" s="2" t="s">
        <v>143</v>
      </c>
      <c r="X479" s="1">
        <v>46023</v>
      </c>
      <c r="Y479" s="1">
        <v>46053</v>
      </c>
      <c r="AA479" s="8" t="s">
        <v>63</v>
      </c>
      <c r="AE479" s="2" t="s">
        <v>352</v>
      </c>
    </row>
    <row r="480" spans="1:31" x14ac:dyDescent="0.25">
      <c r="A480" s="8" t="s">
        <v>333</v>
      </c>
      <c r="C480" s="8" t="s">
        <v>58</v>
      </c>
      <c r="D480" s="8" t="s">
        <v>58</v>
      </c>
      <c r="E480" s="2" t="s">
        <v>113</v>
      </c>
      <c r="F480" s="2" t="s">
        <v>114</v>
      </c>
      <c r="G480" s="2" t="s">
        <v>42</v>
      </c>
      <c r="H480" s="2" t="s">
        <v>43</v>
      </c>
      <c r="I480" s="8">
        <v>100</v>
      </c>
      <c r="J480" s="8">
        <v>150</v>
      </c>
      <c r="K480" s="8">
        <v>150</v>
      </c>
      <c r="W480" s="2" t="s">
        <v>143</v>
      </c>
      <c r="X480" s="1">
        <v>46023</v>
      </c>
      <c r="Y480" s="1">
        <v>46053</v>
      </c>
      <c r="AA480" s="8" t="s">
        <v>63</v>
      </c>
      <c r="AE480" s="2" t="s">
        <v>352</v>
      </c>
    </row>
    <row r="481" spans="1:31" x14ac:dyDescent="0.25">
      <c r="A481" s="8" t="s">
        <v>334</v>
      </c>
      <c r="C481" s="8" t="s">
        <v>58</v>
      </c>
      <c r="D481" s="8" t="s">
        <v>58</v>
      </c>
      <c r="E481" s="2" t="s">
        <v>113</v>
      </c>
      <c r="F481" s="2" t="s">
        <v>114</v>
      </c>
      <c r="G481" s="2" t="s">
        <v>42</v>
      </c>
      <c r="H481" s="2" t="s">
        <v>43</v>
      </c>
      <c r="I481" s="8">
        <v>100</v>
      </c>
      <c r="J481" s="8">
        <v>150</v>
      </c>
      <c r="K481" s="8">
        <v>150</v>
      </c>
      <c r="W481" s="2" t="s">
        <v>143</v>
      </c>
      <c r="X481" s="1">
        <v>46023</v>
      </c>
      <c r="Y481" s="1">
        <v>46053</v>
      </c>
      <c r="AA481" s="8" t="s">
        <v>63</v>
      </c>
      <c r="AE481" s="2" t="s">
        <v>352</v>
      </c>
    </row>
    <row r="482" spans="1:31" x14ac:dyDescent="0.25">
      <c r="A482" s="8" t="s">
        <v>335</v>
      </c>
      <c r="C482" s="8" t="s">
        <v>58</v>
      </c>
      <c r="D482" s="8" t="s">
        <v>58</v>
      </c>
      <c r="E482" s="2" t="s">
        <v>113</v>
      </c>
      <c r="F482" s="2" t="s">
        <v>114</v>
      </c>
      <c r="G482" s="2" t="s">
        <v>42</v>
      </c>
      <c r="H482" s="2" t="s">
        <v>43</v>
      </c>
      <c r="I482" s="8">
        <v>100</v>
      </c>
      <c r="J482" s="8">
        <v>200</v>
      </c>
      <c r="K482" s="8">
        <v>200</v>
      </c>
      <c r="W482" s="2" t="s">
        <v>143</v>
      </c>
      <c r="X482" s="1">
        <v>46023</v>
      </c>
      <c r="Y482" s="1">
        <v>46053</v>
      </c>
      <c r="AA482" s="8" t="s">
        <v>63</v>
      </c>
      <c r="AE482" s="2" t="s">
        <v>352</v>
      </c>
    </row>
    <row r="483" spans="1:31" x14ac:dyDescent="0.25">
      <c r="A483" s="8" t="s">
        <v>336</v>
      </c>
      <c r="C483" s="8" t="s">
        <v>58</v>
      </c>
      <c r="D483" s="8" t="s">
        <v>58</v>
      </c>
      <c r="E483" s="2" t="s">
        <v>113</v>
      </c>
      <c r="F483" s="2" t="s">
        <v>114</v>
      </c>
      <c r="G483" s="2" t="s">
        <v>42</v>
      </c>
      <c r="H483" s="2" t="s">
        <v>43</v>
      </c>
      <c r="I483" s="8">
        <v>50</v>
      </c>
      <c r="J483" s="8">
        <v>100</v>
      </c>
      <c r="K483" s="8">
        <v>100</v>
      </c>
      <c r="W483" s="2" t="s">
        <v>143</v>
      </c>
      <c r="X483" s="1">
        <v>46023</v>
      </c>
      <c r="Y483" s="1">
        <v>46053</v>
      </c>
      <c r="AA483" s="8" t="s">
        <v>63</v>
      </c>
      <c r="AE483" s="2" t="s">
        <v>352</v>
      </c>
    </row>
    <row r="484" spans="1:31" x14ac:dyDescent="0.25">
      <c r="A484" s="8" t="s">
        <v>337</v>
      </c>
      <c r="C484" s="8" t="s">
        <v>58</v>
      </c>
      <c r="D484" s="8" t="s">
        <v>58</v>
      </c>
      <c r="E484" s="2" t="s">
        <v>113</v>
      </c>
      <c r="F484" s="2" t="s">
        <v>114</v>
      </c>
      <c r="G484" s="2" t="s">
        <v>42</v>
      </c>
      <c r="H484" s="2" t="s">
        <v>43</v>
      </c>
      <c r="I484" s="8">
        <v>100</v>
      </c>
      <c r="J484" s="8">
        <v>200</v>
      </c>
      <c r="K484" s="8">
        <v>200</v>
      </c>
      <c r="W484" s="2" t="s">
        <v>143</v>
      </c>
      <c r="X484" s="1">
        <v>46023</v>
      </c>
      <c r="Y484" s="1">
        <v>46053</v>
      </c>
      <c r="AA484" s="8" t="s">
        <v>63</v>
      </c>
      <c r="AE484" s="2" t="s">
        <v>352</v>
      </c>
    </row>
    <row r="485" spans="1:31" x14ac:dyDescent="0.25">
      <c r="A485" s="8" t="s">
        <v>338</v>
      </c>
      <c r="C485" s="8" t="s">
        <v>58</v>
      </c>
      <c r="D485" s="8" t="s">
        <v>58</v>
      </c>
      <c r="E485" s="2" t="s">
        <v>113</v>
      </c>
      <c r="F485" s="2" t="s">
        <v>114</v>
      </c>
      <c r="G485" s="2" t="s">
        <v>42</v>
      </c>
      <c r="H485" s="2" t="s">
        <v>43</v>
      </c>
      <c r="I485" s="8">
        <v>100</v>
      </c>
      <c r="J485" s="8">
        <v>200</v>
      </c>
      <c r="K485" s="8">
        <v>200</v>
      </c>
      <c r="W485" s="2" t="s">
        <v>143</v>
      </c>
      <c r="X485" s="1">
        <v>46023</v>
      </c>
      <c r="Y485" s="1">
        <v>46053</v>
      </c>
      <c r="AA485" s="8" t="s">
        <v>63</v>
      </c>
      <c r="AE485" s="2" t="s">
        <v>352</v>
      </c>
    </row>
    <row r="486" spans="1:31" x14ac:dyDescent="0.25">
      <c r="A486" s="8" t="s">
        <v>339</v>
      </c>
      <c r="C486" s="8" t="s">
        <v>56</v>
      </c>
      <c r="D486" s="8" t="s">
        <v>56</v>
      </c>
      <c r="E486" s="2" t="s">
        <v>113</v>
      </c>
      <c r="F486" s="2" t="s">
        <v>114</v>
      </c>
      <c r="G486" s="2" t="s">
        <v>42</v>
      </c>
      <c r="H486" s="2" t="s">
        <v>43</v>
      </c>
      <c r="I486" s="8">
        <v>100</v>
      </c>
      <c r="J486" s="8">
        <v>100</v>
      </c>
      <c r="K486" s="8">
        <v>100</v>
      </c>
      <c r="W486" s="2" t="s">
        <v>143</v>
      </c>
      <c r="X486" s="1">
        <v>46023</v>
      </c>
      <c r="Y486" s="1">
        <v>46053</v>
      </c>
      <c r="AA486" s="8" t="s">
        <v>63</v>
      </c>
      <c r="AE486" s="2" t="s">
        <v>352</v>
      </c>
    </row>
    <row r="487" spans="1:31" x14ac:dyDescent="0.25">
      <c r="A487" s="8" t="s">
        <v>340</v>
      </c>
      <c r="C487" s="8" t="s">
        <v>56</v>
      </c>
      <c r="D487" s="8" t="s">
        <v>56</v>
      </c>
      <c r="E487" s="2" t="s">
        <v>113</v>
      </c>
      <c r="F487" s="2" t="s">
        <v>114</v>
      </c>
      <c r="G487" s="2" t="s">
        <v>42</v>
      </c>
      <c r="H487" s="2" t="s">
        <v>43</v>
      </c>
      <c r="I487" s="8">
        <v>100</v>
      </c>
      <c r="J487" s="8">
        <v>100</v>
      </c>
      <c r="K487" s="8">
        <v>100</v>
      </c>
      <c r="W487" s="2" t="s">
        <v>143</v>
      </c>
      <c r="X487" s="1">
        <v>46023</v>
      </c>
      <c r="Y487" s="1">
        <v>46053</v>
      </c>
      <c r="AA487" s="8" t="s">
        <v>63</v>
      </c>
      <c r="AE487" s="2" t="s">
        <v>352</v>
      </c>
    </row>
    <row r="488" spans="1:31" x14ac:dyDescent="0.25">
      <c r="A488" s="8" t="s">
        <v>341</v>
      </c>
      <c r="C488" s="8" t="s">
        <v>56</v>
      </c>
      <c r="D488" s="8" t="s">
        <v>56</v>
      </c>
      <c r="E488" s="2" t="s">
        <v>113</v>
      </c>
      <c r="F488" s="2" t="s">
        <v>114</v>
      </c>
      <c r="G488" s="2" t="s">
        <v>42</v>
      </c>
      <c r="H488" s="2" t="s">
        <v>43</v>
      </c>
      <c r="I488" s="8">
        <v>100</v>
      </c>
      <c r="J488" s="8">
        <v>100</v>
      </c>
      <c r="K488" s="8">
        <v>100</v>
      </c>
      <c r="W488" s="2" t="s">
        <v>143</v>
      </c>
      <c r="X488" s="1">
        <v>46023</v>
      </c>
      <c r="Y488" s="1">
        <v>46053</v>
      </c>
      <c r="AA488" s="8" t="s">
        <v>63</v>
      </c>
      <c r="AE488" s="2" t="s">
        <v>352</v>
      </c>
    </row>
    <row r="489" spans="1:31" x14ac:dyDescent="0.25">
      <c r="A489" s="8" t="s">
        <v>342</v>
      </c>
      <c r="C489" s="8" t="s">
        <v>56</v>
      </c>
      <c r="D489" s="8" t="s">
        <v>56</v>
      </c>
      <c r="E489" s="2" t="s">
        <v>113</v>
      </c>
      <c r="F489" s="2" t="s">
        <v>114</v>
      </c>
      <c r="G489" s="2" t="s">
        <v>42</v>
      </c>
      <c r="H489" s="2" t="s">
        <v>43</v>
      </c>
      <c r="I489" s="8">
        <v>100</v>
      </c>
      <c r="J489" s="8">
        <v>100</v>
      </c>
      <c r="K489" s="8">
        <v>100</v>
      </c>
      <c r="W489" s="2" t="s">
        <v>143</v>
      </c>
      <c r="X489" s="1">
        <v>46023</v>
      </c>
      <c r="Y489" s="1">
        <v>46053</v>
      </c>
      <c r="AA489" s="8" t="s">
        <v>63</v>
      </c>
      <c r="AE489" s="2" t="s">
        <v>352</v>
      </c>
    </row>
    <row r="490" spans="1:31" x14ac:dyDescent="0.25">
      <c r="A490" s="8" t="s">
        <v>343</v>
      </c>
      <c r="C490" s="8" t="s">
        <v>56</v>
      </c>
      <c r="D490" s="8" t="s">
        <v>56</v>
      </c>
      <c r="E490" s="2" t="s">
        <v>113</v>
      </c>
      <c r="F490" s="2" t="s">
        <v>114</v>
      </c>
      <c r="G490" s="2" t="s">
        <v>42</v>
      </c>
      <c r="H490" s="2" t="s">
        <v>43</v>
      </c>
      <c r="I490" s="8">
        <v>100</v>
      </c>
      <c r="J490" s="8">
        <v>100</v>
      </c>
      <c r="K490" s="8">
        <v>100</v>
      </c>
      <c r="W490" s="2" t="s">
        <v>143</v>
      </c>
      <c r="X490" s="1">
        <v>46023</v>
      </c>
      <c r="Y490" s="1">
        <v>46053</v>
      </c>
      <c r="AA490" s="8" t="s">
        <v>63</v>
      </c>
      <c r="AE490" s="2" t="s">
        <v>352</v>
      </c>
    </row>
    <row r="491" spans="1:31" x14ac:dyDescent="0.25">
      <c r="A491" s="8" t="s">
        <v>350</v>
      </c>
      <c r="C491" s="8" t="s">
        <v>58</v>
      </c>
      <c r="D491" s="8" t="s">
        <v>58</v>
      </c>
      <c r="E491" s="2" t="s">
        <v>113</v>
      </c>
      <c r="F491" s="2" t="s">
        <v>114</v>
      </c>
      <c r="G491" s="2" t="s">
        <v>42</v>
      </c>
      <c r="H491" s="2" t="s">
        <v>43</v>
      </c>
      <c r="I491" s="8">
        <v>100</v>
      </c>
      <c r="J491" s="8">
        <v>200</v>
      </c>
      <c r="K491" s="8">
        <v>200</v>
      </c>
      <c r="W491" s="2" t="s">
        <v>143</v>
      </c>
      <c r="X491" s="1">
        <v>46023</v>
      </c>
      <c r="Y491" s="1">
        <v>46053</v>
      </c>
      <c r="AA491" s="8" t="s">
        <v>63</v>
      </c>
      <c r="AE491" s="2" t="s">
        <v>352</v>
      </c>
    </row>
    <row r="492" spans="1:31" x14ac:dyDescent="0.25">
      <c r="A492" s="8" t="s">
        <v>350</v>
      </c>
      <c r="C492" s="8" t="s">
        <v>58</v>
      </c>
      <c r="D492" s="8" t="s">
        <v>57</v>
      </c>
      <c r="E492" s="2" t="s">
        <v>113</v>
      </c>
      <c r="F492" s="2" t="s">
        <v>114</v>
      </c>
      <c r="G492" s="2" t="s">
        <v>42</v>
      </c>
      <c r="H492" s="2" t="s">
        <v>43</v>
      </c>
      <c r="I492" s="8">
        <v>100</v>
      </c>
      <c r="J492" s="8">
        <v>200</v>
      </c>
      <c r="K492" s="8">
        <v>200</v>
      </c>
      <c r="W492" s="2" t="s">
        <v>143</v>
      </c>
      <c r="X492" s="1">
        <v>46023</v>
      </c>
      <c r="Y492" s="1">
        <v>46053</v>
      </c>
      <c r="AA492" s="8" t="s">
        <v>63</v>
      </c>
      <c r="AE492" s="2" t="s">
        <v>352</v>
      </c>
    </row>
    <row r="493" spans="1:31" x14ac:dyDescent="0.25">
      <c r="A493" s="8" t="s">
        <v>133</v>
      </c>
      <c r="C493" s="8" t="s">
        <v>58</v>
      </c>
      <c r="D493" s="8" t="s">
        <v>58</v>
      </c>
      <c r="E493" s="2" t="s">
        <v>113</v>
      </c>
      <c r="F493" s="2" t="s">
        <v>114</v>
      </c>
      <c r="G493" s="2" t="s">
        <v>42</v>
      </c>
      <c r="H493" s="2" t="s">
        <v>43</v>
      </c>
      <c r="I493" s="8">
        <v>100</v>
      </c>
      <c r="J493" s="8">
        <v>200</v>
      </c>
      <c r="K493" s="8">
        <v>200</v>
      </c>
      <c r="W493" s="2" t="s">
        <v>143</v>
      </c>
      <c r="X493" s="1">
        <v>46023</v>
      </c>
      <c r="Y493" s="1">
        <v>46053</v>
      </c>
      <c r="AA493" s="8" t="s">
        <v>63</v>
      </c>
      <c r="AE493" s="2" t="s">
        <v>352</v>
      </c>
    </row>
    <row r="494" spans="1:31" x14ac:dyDescent="0.25">
      <c r="A494" s="8" t="s">
        <v>344</v>
      </c>
      <c r="C494" s="8" t="s">
        <v>58</v>
      </c>
      <c r="D494" s="8"/>
      <c r="E494" s="2" t="s">
        <v>113</v>
      </c>
      <c r="F494" s="2" t="s">
        <v>114</v>
      </c>
      <c r="G494" s="2" t="s">
        <v>42</v>
      </c>
      <c r="H494" s="2" t="s">
        <v>43</v>
      </c>
      <c r="I494" s="8">
        <v>250</v>
      </c>
      <c r="J494" s="8">
        <v>500</v>
      </c>
      <c r="K494" s="8">
        <v>500</v>
      </c>
      <c r="W494" s="2" t="s">
        <v>143</v>
      </c>
      <c r="X494" s="1">
        <v>46023</v>
      </c>
      <c r="Y494" s="1">
        <v>46053</v>
      </c>
      <c r="AA494" s="8" t="s">
        <v>63</v>
      </c>
      <c r="AE494" s="2" t="s">
        <v>352</v>
      </c>
    </row>
    <row r="495" spans="1:31" x14ac:dyDescent="0.25">
      <c r="A495" s="8" t="s">
        <v>345</v>
      </c>
      <c r="C495" s="8" t="s">
        <v>58</v>
      </c>
      <c r="D495" s="8" t="s">
        <v>58</v>
      </c>
      <c r="E495" s="2" t="s">
        <v>113</v>
      </c>
      <c r="F495" s="2" t="s">
        <v>114</v>
      </c>
      <c r="G495" s="2" t="s">
        <v>42</v>
      </c>
      <c r="H495" s="2" t="s">
        <v>43</v>
      </c>
      <c r="I495" s="8">
        <v>100</v>
      </c>
      <c r="J495" s="8">
        <v>200</v>
      </c>
      <c r="K495" s="8">
        <v>200</v>
      </c>
      <c r="W495" s="2" t="s">
        <v>143</v>
      </c>
      <c r="X495" s="1">
        <v>46023</v>
      </c>
      <c r="Y495" s="1">
        <v>46053</v>
      </c>
      <c r="AA495" s="8" t="s">
        <v>63</v>
      </c>
      <c r="AE495" s="2" t="s">
        <v>352</v>
      </c>
    </row>
    <row r="496" spans="1:31" x14ac:dyDescent="0.25">
      <c r="A496" s="8" t="s">
        <v>345</v>
      </c>
      <c r="C496" s="8" t="s">
        <v>58</v>
      </c>
      <c r="D496" s="8" t="s">
        <v>57</v>
      </c>
      <c r="E496" s="2" t="s">
        <v>113</v>
      </c>
      <c r="F496" s="2" t="s">
        <v>114</v>
      </c>
      <c r="G496" s="2" t="s">
        <v>42</v>
      </c>
      <c r="H496" s="2" t="s">
        <v>43</v>
      </c>
      <c r="I496" s="8">
        <v>100</v>
      </c>
      <c r="J496" s="8">
        <v>200</v>
      </c>
      <c r="K496" s="8">
        <v>200</v>
      </c>
      <c r="W496" s="2" t="s">
        <v>143</v>
      </c>
      <c r="X496" s="1">
        <v>46023</v>
      </c>
      <c r="Y496" s="1">
        <v>46053</v>
      </c>
      <c r="AA496" s="8" t="s">
        <v>63</v>
      </c>
      <c r="AE496" s="2" t="s">
        <v>352</v>
      </c>
    </row>
    <row r="497" spans="1:31" x14ac:dyDescent="0.25">
      <c r="A497" s="8" t="s">
        <v>346</v>
      </c>
      <c r="C497" s="8" t="s">
        <v>58</v>
      </c>
      <c r="D497" s="8"/>
      <c r="E497" s="2" t="s">
        <v>113</v>
      </c>
      <c r="F497" s="2" t="s">
        <v>114</v>
      </c>
      <c r="G497" s="2" t="s">
        <v>42</v>
      </c>
      <c r="H497" s="2" t="s">
        <v>43</v>
      </c>
      <c r="I497" s="8">
        <v>100</v>
      </c>
      <c r="J497" s="8">
        <v>200</v>
      </c>
      <c r="K497" s="8">
        <v>200</v>
      </c>
      <c r="W497" s="2" t="s">
        <v>143</v>
      </c>
      <c r="X497" s="1">
        <v>46023</v>
      </c>
      <c r="Y497" s="1">
        <v>46053</v>
      </c>
      <c r="AA497" s="8" t="s">
        <v>63</v>
      </c>
      <c r="AE497" s="2" t="s">
        <v>352</v>
      </c>
    </row>
    <row r="498" spans="1:31" x14ac:dyDescent="0.25">
      <c r="A498" s="8" t="s">
        <v>347</v>
      </c>
      <c r="C498" s="8" t="s">
        <v>58</v>
      </c>
      <c r="D498" s="8"/>
      <c r="E498" s="2" t="s">
        <v>113</v>
      </c>
      <c r="F498" s="2" t="s">
        <v>114</v>
      </c>
      <c r="G498" s="2" t="s">
        <v>42</v>
      </c>
      <c r="H498" s="2" t="s">
        <v>43</v>
      </c>
      <c r="I498" s="8">
        <v>100</v>
      </c>
      <c r="J498" s="8">
        <v>200</v>
      </c>
      <c r="K498" s="8">
        <v>200</v>
      </c>
      <c r="W498" s="2" t="s">
        <v>143</v>
      </c>
      <c r="X498" s="1">
        <v>46023</v>
      </c>
      <c r="Y498" s="1">
        <v>46053</v>
      </c>
      <c r="AA498" s="8" t="s">
        <v>63</v>
      </c>
      <c r="AE498" s="2" t="s">
        <v>352</v>
      </c>
    </row>
    <row r="499" spans="1:31" x14ac:dyDescent="0.25">
      <c r="A499" s="8" t="s">
        <v>348</v>
      </c>
      <c r="C499" s="8" t="s">
        <v>58</v>
      </c>
      <c r="D499" s="8"/>
      <c r="E499" s="2" t="s">
        <v>113</v>
      </c>
      <c r="F499" s="2" t="s">
        <v>114</v>
      </c>
      <c r="G499" s="2" t="s">
        <v>42</v>
      </c>
      <c r="H499" s="2" t="s">
        <v>43</v>
      </c>
      <c r="I499" s="8">
        <v>300</v>
      </c>
      <c r="J499" s="8">
        <v>600</v>
      </c>
      <c r="K499" s="8">
        <v>600</v>
      </c>
      <c r="W499" s="2" t="s">
        <v>143</v>
      </c>
      <c r="X499" s="1">
        <v>46023</v>
      </c>
      <c r="Y499" s="1">
        <v>46053</v>
      </c>
      <c r="AA499" s="8" t="s">
        <v>63</v>
      </c>
      <c r="AE499" s="2" t="s">
        <v>352</v>
      </c>
    </row>
    <row r="500" spans="1:31" x14ac:dyDescent="0.25">
      <c r="B500" s="2" t="s">
        <v>399</v>
      </c>
      <c r="C500" s="2" t="s">
        <v>402</v>
      </c>
      <c r="F500" s="2" t="s">
        <v>400</v>
      </c>
      <c r="G500" s="2" t="s">
        <v>42</v>
      </c>
      <c r="H500" s="2" t="s">
        <v>43</v>
      </c>
      <c r="K500" s="2">
        <v>220</v>
      </c>
      <c r="W500" s="2" t="s">
        <v>143</v>
      </c>
      <c r="Y500" s="13">
        <v>46203</v>
      </c>
      <c r="AE500" s="2" t="s">
        <v>401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83F9AC-5D23-4420-85C4-9FB0F67CBA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Fletes y Recargos</vt:lpstr>
      <vt:lpstr>Arbitraries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Samanta</dc:creator>
  <cp:lastModifiedBy>Maru</cp:lastModifiedBy>
  <dcterms:created xsi:type="dcterms:W3CDTF">2024-04-10T16:28:18Z</dcterms:created>
  <dcterms:modified xsi:type="dcterms:W3CDTF">2026-01-21T14:57:05Z</dcterms:modified>
</cp:coreProperties>
</file>