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FENIX\"/>
    </mc:Choice>
  </mc:AlternateContent>
  <xr:revisionPtr revIDLastSave="0" documentId="8_{53BC2B50-1389-43DE-9D73-2319D882E943}" xr6:coauthVersionLast="47" xr6:coauthVersionMax="47" xr10:uidLastSave="{00000000-0000-0000-0000-000000000000}"/>
  <bookViews>
    <workbookView xWindow="-108" yWindow="-108" windowWidth="23256" windowHeight="12456" xr2:uid="{E2CDBFB4-23A4-4D1E-AB9D-3EF1BE8BD214}"/>
  </bookViews>
  <sheets>
    <sheet name="Fletes y Recargos" sheetId="1" r:id="rId1"/>
    <sheet name="Arbitraries" sheetId="2" r:id="rId2"/>
  </sheets>
  <definedNames>
    <definedName name="_xlnm._FilterDatabase" localSheetId="0" hidden="1">'Fletes y Recargos'!$A$1:$AL$899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<sst xmlns="http://schemas.openxmlformats.org/spreadsheetml/2006/main" count="7804" uniqueCount="179">
  <si>
    <t>ORIGIN LOCATION</t>
  </si>
  <si>
    <t>ORIGIN PORT</t>
  </si>
  <si>
    <t>DESTINATION PORT</t>
  </si>
  <si>
    <t>DESTINATION LOCATION</t>
  </si>
  <si>
    <t>CHARGE</t>
  </si>
  <si>
    <t>RATE BASIS</t>
  </si>
  <si>
    <t>CURRENCY</t>
  </si>
  <si>
    <t>20DRY</t>
  </si>
  <si>
    <t>40DRY</t>
  </si>
  <si>
    <t>40HDRY</t>
  </si>
  <si>
    <t>45HDRY</t>
  </si>
  <si>
    <t>40NOR</t>
  </si>
  <si>
    <t>20RF</t>
  </si>
  <si>
    <t>40HCRF</t>
  </si>
  <si>
    <t>45RF</t>
  </si>
  <si>
    <t>20OT</t>
  </si>
  <si>
    <t>40OT</t>
  </si>
  <si>
    <t>40HCOT</t>
  </si>
  <si>
    <t>20FR</t>
  </si>
  <si>
    <t>40FR</t>
  </si>
  <si>
    <t>40HCFR</t>
  </si>
  <si>
    <t>CHARGE TYPE</t>
  </si>
  <si>
    <t>PAYMENT TERM</t>
  </si>
  <si>
    <t>PROVIDER</t>
  </si>
  <si>
    <t>LIMITS</t>
  </si>
  <si>
    <t>START DATE</t>
  </si>
  <si>
    <t>EXPIRATION DATE</t>
  </si>
  <si>
    <t>VIA</t>
  </si>
  <si>
    <t>TRANSIT TIME</t>
  </si>
  <si>
    <t>COMMODITY</t>
  </si>
  <si>
    <t>SERVICE NAME</t>
  </si>
  <si>
    <t>INCLUDED CHARGES</t>
  </si>
  <si>
    <t>REMARKS</t>
  </si>
  <si>
    <t>MODE OF TRANSPORT</t>
  </si>
  <si>
    <t>EXCEPTIONS ORIGIN</t>
  </si>
  <si>
    <t>EXCEPTIONS DESTINATION</t>
  </si>
  <si>
    <t>NOTAS</t>
  </si>
  <si>
    <t>ORIGIN</t>
  </si>
  <si>
    <t>DESTINATION</t>
  </si>
  <si>
    <t>RATE OVER</t>
  </si>
  <si>
    <t>BARCELONA</t>
  </si>
  <si>
    <t>VALENCIA</t>
  </si>
  <si>
    <t>ALGECIRAS</t>
  </si>
  <si>
    <t>NHAVA SHEVA</t>
  </si>
  <si>
    <t>MUNDRA</t>
  </si>
  <si>
    <t>HONG KONG</t>
  </si>
  <si>
    <t>NANSHA</t>
  </si>
  <si>
    <t>QINGDAO</t>
  </si>
  <si>
    <t>SHENZEN</t>
  </si>
  <si>
    <t>XIAMEN</t>
  </si>
  <si>
    <t>TIANJIN</t>
  </si>
  <si>
    <t>YANTIAN</t>
  </si>
  <si>
    <t>SHANGHAI</t>
  </si>
  <si>
    <t>NINGBO</t>
  </si>
  <si>
    <t xml:space="preserve">NHAVA SHEVA </t>
  </si>
  <si>
    <t xml:space="preserve">CASABLANCA </t>
  </si>
  <si>
    <t>TANGER</t>
  </si>
  <si>
    <t>ASHDOD</t>
  </si>
  <si>
    <t>HAIFA</t>
  </si>
  <si>
    <t xml:space="preserve">BANDAR ABBAS </t>
  </si>
  <si>
    <t xml:space="preserve">VERACRUZ </t>
  </si>
  <si>
    <t xml:space="preserve">ALTAMIRA </t>
  </si>
  <si>
    <t>PROGRESO</t>
  </si>
  <si>
    <t>BUENAVENTURA</t>
  </si>
  <si>
    <t>BARRANQUILLA</t>
  </si>
  <si>
    <t>CAUCEDO</t>
  </si>
  <si>
    <t>MANZANILLO - PANAMA</t>
  </si>
  <si>
    <t>MOIN</t>
  </si>
  <si>
    <t>PUERTO LIMÓN</t>
  </si>
  <si>
    <t>PUERTO BARRIOS</t>
  </si>
  <si>
    <t>PUERTO QUETZAL</t>
  </si>
  <si>
    <t>PUERTO CORTÉS</t>
  </si>
  <si>
    <t>CORINTO</t>
  </si>
  <si>
    <t>ACAJUTLA</t>
  </si>
  <si>
    <t>CALLAO</t>
  </si>
  <si>
    <t>PAITA</t>
  </si>
  <si>
    <t>GUAYAQUIL</t>
  </si>
  <si>
    <t>ARICA</t>
  </si>
  <si>
    <t>ANTOFAGASTA</t>
  </si>
  <si>
    <t>IQUIQUE</t>
  </si>
  <si>
    <t>BUENOS AIRES</t>
  </si>
  <si>
    <t>MONTEVIDEO</t>
  </si>
  <si>
    <t xml:space="preserve">ABIDJAN </t>
  </si>
  <si>
    <t>CASABLANCA</t>
  </si>
  <si>
    <t xml:space="preserve">TANGER </t>
  </si>
  <si>
    <t xml:space="preserve">ASHDOD </t>
  </si>
  <si>
    <t xml:space="preserve">HAIFA </t>
  </si>
  <si>
    <t>FREIGHT</t>
  </si>
  <si>
    <t>PER_CONTAINER</t>
  </si>
  <si>
    <t>EUR</t>
  </si>
  <si>
    <t>USD</t>
  </si>
  <si>
    <t>ROMEU</t>
  </si>
  <si>
    <t>ROMOCEAN</t>
  </si>
  <si>
    <t>COTUNAV</t>
  </si>
  <si>
    <t>OSL - DENIZ</t>
  </si>
  <si>
    <t>KNSL</t>
  </si>
  <si>
    <t>SEACONT</t>
  </si>
  <si>
    <t>Algeciras</t>
  </si>
  <si>
    <t>Haifa</t>
  </si>
  <si>
    <t xml:space="preserve">Valencia </t>
  </si>
  <si>
    <t xml:space="preserve">Jebel Ali </t>
  </si>
  <si>
    <t>Jeddah + Mundra</t>
  </si>
  <si>
    <t>Kingston</t>
  </si>
  <si>
    <t>Buenaventura</t>
  </si>
  <si>
    <t>Guayaquil</t>
  </si>
  <si>
    <t>Buenaventura + Callao</t>
  </si>
  <si>
    <t>Port Said</t>
  </si>
  <si>
    <t>Río de Janeiro</t>
  </si>
  <si>
    <t>Port Tangier</t>
  </si>
  <si>
    <t>Port Said East</t>
  </si>
  <si>
    <t>Gebze</t>
  </si>
  <si>
    <t>IMO</t>
  </si>
  <si>
    <t>ETS</t>
  </si>
  <si>
    <t>PORT CONGESTION SURCHARGE</t>
  </si>
  <si>
    <t>WAR RISK</t>
  </si>
  <si>
    <t>CONGESTION SURCHARGE</t>
  </si>
  <si>
    <t>environmental surchage</t>
  </si>
  <si>
    <t>MAD</t>
  </si>
  <si>
    <t>PSS</t>
  </si>
  <si>
    <t>AMS</t>
  </si>
  <si>
    <t>PER_TEU</t>
  </si>
  <si>
    <t>PREPAID</t>
  </si>
  <si>
    <t>Port Congestion Surcharge</t>
  </si>
  <si>
    <t>PER_BL</t>
  </si>
  <si>
    <t>FORFAIT</t>
  </si>
  <si>
    <t>GESTION DOCUMENTAL</t>
  </si>
  <si>
    <t>OWS</t>
  </si>
  <si>
    <t xml:space="preserve">AGADIR </t>
  </si>
  <si>
    <t>ARGEL</t>
  </si>
  <si>
    <t>ORAN</t>
  </si>
  <si>
    <t xml:space="preserve">RADES </t>
  </si>
  <si>
    <t xml:space="preserve">DAR ES SALAAM </t>
  </si>
  <si>
    <t xml:space="preserve">MOMBASA </t>
  </si>
  <si>
    <t xml:space="preserve">ARGEL </t>
  </si>
  <si>
    <t xml:space="preserve">ORAN </t>
  </si>
  <si>
    <t>SKIDDA</t>
  </si>
  <si>
    <t xml:space="preserve">ANNABA </t>
  </si>
  <si>
    <t>THC/L| ISPS terminal| T-3| gestión logística| VGM</t>
  </si>
  <si>
    <t xml:space="preserve">OTROS RECARGOS </t>
  </si>
  <si>
    <t>THC/D</t>
  </si>
  <si>
    <t>GESTIÓN LOGISTICA</t>
  </si>
  <si>
    <t>GESTIÓN DOCUMENTAL</t>
  </si>
  <si>
    <t>T-3</t>
  </si>
  <si>
    <t>ENS</t>
  </si>
  <si>
    <t>SPAIN</t>
  </si>
  <si>
    <t>ALL</t>
  </si>
  <si>
    <t>Tramitación permiso IMO</t>
  </si>
  <si>
    <t>Per IMO permit, up to 3 UN numbers and/or items.  Please note an additional €10 will be charged for each additional UN number and/or item</t>
  </si>
  <si>
    <t>QUEBRANTO BANCARIO</t>
  </si>
  <si>
    <t xml:space="preserve">ALGIERS PORT </t>
  </si>
  <si>
    <t xml:space="preserve">CASABLANCA  </t>
  </si>
  <si>
    <t>MÁLAGA</t>
  </si>
  <si>
    <t xml:space="preserve"> PUERTO CORTÉS</t>
  </si>
  <si>
    <t xml:space="preserve"> PUERTO LIMON</t>
  </si>
  <si>
    <t xml:space="preserve"> CALLAO</t>
  </si>
  <si>
    <t>CARTAGENA  CO</t>
  </si>
  <si>
    <t>SAN ANTONIO CL</t>
  </si>
  <si>
    <t>SANTOS BR</t>
  </si>
  <si>
    <t>CARTAGENA CO</t>
  </si>
  <si>
    <t>DIRECT</t>
  </si>
  <si>
    <t>Rail</t>
  </si>
  <si>
    <t>Antwerp</t>
  </si>
  <si>
    <t>Buenaventura + MXLZC</t>
  </si>
  <si>
    <t>Cartagena CO</t>
  </si>
  <si>
    <t xml:space="preserve"> MAPTM + Chittagong </t>
  </si>
  <si>
    <t>Manzanillo MX</t>
  </si>
  <si>
    <t>Manzanillo MX  + Balboa</t>
  </si>
  <si>
    <t>SAGUNTO</t>
  </si>
  <si>
    <t>Sousse</t>
  </si>
  <si>
    <t>Kallaa Kebira</t>
  </si>
  <si>
    <t>Beja</t>
  </si>
  <si>
    <t>Sfax</t>
  </si>
  <si>
    <t>Sidi Boudiz</t>
  </si>
  <si>
    <t>Agareb</t>
  </si>
  <si>
    <t>Kasserine</t>
  </si>
  <si>
    <t>Thala</t>
  </si>
  <si>
    <t>RADES (Túnez)</t>
  </si>
  <si>
    <t>TAD</t>
  </si>
  <si>
    <t>PER_PERCENTAGE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</si>
</sst>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rgb="FF339966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400D3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6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164" fontId="0" fillId="0" borderId="0" xfId="0" applyNumberFormat="1"/>
    <xf numFmtId="0" fontId="0" fillId="7" borderId="0" xfId="0" applyFill="1"/>
  </cellXfs>
  <cellStyles count="1">
    <cellStyle name="Normal" xfId="0" builtinId="0"/>
  </cellStyles>
  <dxfs count="19"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F60000"/>
        </patternFill>
      </fill>
    </dxf>
    <dxf>
      <fill>
        <patternFill>
          <bgColor rgb="FF4AFCC9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4AFCC9"/>
        </patternFill>
      </fill>
    </dxf>
    <dxf>
      <fill>
        <patternFill>
          <bgColor rgb="FFC0C0C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ont>
        <color rgb="FF000000"/>
      </font>
      <fill>
        <patternFill>
          <bgColor rgb="FF646464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92D050"/>
        </patternFill>
      </fill>
    </dxf>
    <dxf>
      <fill>
        <patternFill>
          <bgColor rgb="FF33CCFF"/>
        </patternFill>
      </fill>
    </dxf>
    <dxf>
      <fill>
        <patternFill>
          <bgColor rgb="FFF6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B5EB-1EE4-4E71-B1C3-D44DBB39598F}">
  <dimension ref="A1:AL899"/>
  <sheetViews>
    <sheetView tabSelected="1" topLeftCell="B1" zoomScale="75" zoomScaleNormal="75" workbookViewId="0">
      <pane ySplit="1" topLeftCell="A183" activePane="bottomLeft" state="frozenSplit"/>
      <selection activeCell="B1" sqref="B1"/>
      <selection pane="bottomLeft" activeCell="F194" sqref="F194"/>
    </sheetView>
  </sheetViews>
  <sheetFormatPr baseColWidth="10" defaultColWidth="10.6640625" defaultRowHeight="14.4" x14ac:dyDescent="0.3"/>
  <cols>
    <col min="1" max="1" width="19.6640625" hidden="1" customWidth="1"/>
    <col min="2" max="3" width="8.88671875" customWidth="1"/>
    <col min="4" max="4" width="25.109375" hidden="1" customWidth="1"/>
    <col min="5" max="5" width="15.6640625" bestFit="1" customWidth="1"/>
    <col min="6" max="6" width="29" bestFit="1" customWidth="1"/>
    <col min="7" max="7" width="16.6640625" bestFit="1" customWidth="1"/>
    <col min="8" max="8" width="13.109375" bestFit="1" customWidth="1"/>
    <col min="9" max="10" width="9.5546875" bestFit="1" customWidth="1"/>
    <col min="11" max="11" width="10.88671875" bestFit="1" customWidth="1"/>
    <col min="12" max="12" width="10.88671875" hidden="1" customWidth="1"/>
    <col min="13" max="13" width="9.88671875" hidden="1" customWidth="1"/>
    <col min="14" max="14" width="8.109375" hidden="1" customWidth="1"/>
    <col min="15" max="15" width="10.44140625" hidden="1" customWidth="1"/>
    <col min="16" max="16" width="8.109375" hidden="1" customWidth="1"/>
    <col min="17" max="18" width="8.44140625" hidden="1" customWidth="1"/>
    <col min="19" max="19" width="10.77734375" hidden="1" customWidth="1"/>
    <col min="20" max="21" width="8.109375" hidden="1" customWidth="1"/>
    <col min="22" max="22" width="10.44140625" hidden="1" customWidth="1"/>
    <col min="23" max="23" width="17.88671875" bestFit="1" customWidth="1"/>
    <col min="24" max="24" width="12.88671875" bestFit="1" customWidth="1"/>
    <col min="25" max="25" width="9.77734375" bestFit="1" customWidth="1"/>
    <col min="26" max="26" width="14.33203125" style="7" bestFit="1" customWidth="1"/>
    <col min="27" max="27" width="19.33203125" style="7" bestFit="1" customWidth="1"/>
    <col min="28" max="28" width="21.77734375" bestFit="1" customWidth="1"/>
    <col min="29" max="29" width="16.109375" bestFit="1" customWidth="1"/>
    <col min="30" max="30" width="15.21875" hidden="1" customWidth="1"/>
    <col min="31" max="31" width="16.6640625" hidden="1" customWidth="1"/>
    <col min="32" max="32" width="43.5546875" bestFit="1" customWidth="1"/>
    <col min="33" max="33" width="121.109375" bestFit="1" customWidth="1"/>
    <col min="34" max="34" width="22.88671875" bestFit="1" customWidth="1"/>
    <col min="35" max="35" width="21.33203125" hidden="1" customWidth="1"/>
    <col min="36" max="36" width="26.77734375" hidden="1" customWidth="1"/>
    <col min="37" max="37" width="11.2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22</v>
      </c>
      <c r="X1" t="s">
        <v>23</v>
      </c>
      <c r="Y1" t="s">
        <v>24</v>
      </c>
      <c r="Z1" s="7" t="s">
        <v>25</v>
      </c>
      <c r="AA1" s="7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8" x14ac:dyDescent="0.3">
      <c r="B2" t="s">
        <v>40</v>
      </c>
      <c r="C2" t="s">
        <v>55</v>
      </c>
      <c r="F2" t="s">
        <v>87</v>
      </c>
      <c r="G2" t="s">
        <v>88</v>
      </c>
      <c r="H2" t="s">
        <v>89</v>
      </c>
      <c r="I2">
        <v>235</v>
      </c>
      <c r="J2">
        <v>400</v>
      </c>
      <c r="K2">
        <v>400</v>
      </c>
      <c r="X2" t="s">
        <v>91</v>
      </c>
      <c r="Z2" s="7">
        <v>46082</v>
      </c>
      <c r="AA2" s="7">
        <v>46112</v>
      </c>
      <c r="AB2" t="s">
        <v>159</v>
      </c>
      <c r="AC2">
        <v>6</v>
      </c>
      <c r="AF2" t="s">
        <v>137</v>
      </c>
      <c r="AK2" t="s">
        <v>92</v>
      </c>
      <c r="AL2" t="s">
        <v>0</v>
      </c>
    </row>
    <row r="3" spans="1:38" x14ac:dyDescent="0.3">
      <c r="B3" t="s">
        <v>40</v>
      </c>
      <c r="C3" t="s">
        <v>127</v>
      </c>
      <c r="F3" t="s">
        <v>87</v>
      </c>
      <c r="G3" t="s">
        <v>88</v>
      </c>
      <c r="H3" t="s">
        <v>89</v>
      </c>
      <c r="I3">
        <v>925</v>
      </c>
      <c r="J3">
        <v>1350</v>
      </c>
      <c r="K3">
        <v>1350</v>
      </c>
      <c r="X3" t="s">
        <v>91</v>
      </c>
      <c r="Z3" s="7">
        <v>46082</v>
      </c>
      <c r="AA3" s="7">
        <v>46112</v>
      </c>
      <c r="AB3" t="s">
        <v>97</v>
      </c>
      <c r="AC3">
        <v>9</v>
      </c>
      <c r="AF3" t="s">
        <v>137</v>
      </c>
      <c r="AK3" t="s">
        <v>92</v>
      </c>
      <c r="AL3" t="s">
        <v>3</v>
      </c>
    </row>
    <row r="4" spans="1:38" x14ac:dyDescent="0.3">
      <c r="B4" t="s">
        <v>40</v>
      </c>
      <c r="C4" t="s">
        <v>56</v>
      </c>
      <c r="F4" t="s">
        <v>87</v>
      </c>
      <c r="G4" t="s">
        <v>88</v>
      </c>
      <c r="H4" t="s">
        <v>89</v>
      </c>
      <c r="I4">
        <v>450</v>
      </c>
      <c r="J4">
        <v>450</v>
      </c>
      <c r="K4">
        <v>450</v>
      </c>
      <c r="X4" t="s">
        <v>91</v>
      </c>
      <c r="Z4" s="7">
        <v>46082</v>
      </c>
      <c r="AA4" s="7">
        <v>46112</v>
      </c>
      <c r="AB4" t="s">
        <v>159</v>
      </c>
      <c r="AC4">
        <v>7</v>
      </c>
      <c r="AF4" t="s">
        <v>137</v>
      </c>
      <c r="AK4" t="s">
        <v>92</v>
      </c>
      <c r="AL4" t="s">
        <v>10</v>
      </c>
    </row>
    <row r="5" spans="1:38" x14ac:dyDescent="0.3">
      <c r="B5" t="s">
        <v>40</v>
      </c>
      <c r="C5" t="s">
        <v>57</v>
      </c>
      <c r="F5" t="s">
        <v>87</v>
      </c>
      <c r="G5" t="s">
        <v>88</v>
      </c>
      <c r="H5" t="s">
        <v>90</v>
      </c>
      <c r="I5">
        <v>825</v>
      </c>
      <c r="J5">
        <v>1250</v>
      </c>
      <c r="K5">
        <v>1250</v>
      </c>
      <c r="X5" t="s">
        <v>91</v>
      </c>
      <c r="Z5" s="7">
        <v>46082</v>
      </c>
      <c r="AA5" s="7">
        <v>46112</v>
      </c>
      <c r="AB5" t="s">
        <v>98</v>
      </c>
      <c r="AC5">
        <v>21</v>
      </c>
      <c r="AF5" t="s">
        <v>137</v>
      </c>
      <c r="AK5" t="s">
        <v>92</v>
      </c>
      <c r="AL5" t="s">
        <v>11</v>
      </c>
    </row>
    <row r="6" spans="1:38" x14ac:dyDescent="0.3">
      <c r="B6" t="s">
        <v>40</v>
      </c>
      <c r="C6" t="s">
        <v>58</v>
      </c>
      <c r="F6" t="s">
        <v>87</v>
      </c>
      <c r="G6" t="s">
        <v>88</v>
      </c>
      <c r="H6" t="s">
        <v>90</v>
      </c>
      <c r="I6">
        <v>575</v>
      </c>
      <c r="J6">
        <v>890</v>
      </c>
      <c r="K6">
        <v>890</v>
      </c>
      <c r="X6" t="s">
        <v>91</v>
      </c>
      <c r="Z6" s="7">
        <v>46082</v>
      </c>
      <c r="AA6" s="7">
        <v>46112</v>
      </c>
      <c r="AB6" t="s">
        <v>159</v>
      </c>
      <c r="AC6">
        <v>17</v>
      </c>
      <c r="AF6" t="s">
        <v>137</v>
      </c>
      <c r="AK6" t="s">
        <v>92</v>
      </c>
      <c r="AL6" t="s">
        <v>12</v>
      </c>
    </row>
    <row r="7" spans="1:38" x14ac:dyDescent="0.3">
      <c r="B7" t="s">
        <v>40</v>
      </c>
      <c r="C7" t="s">
        <v>128</v>
      </c>
      <c r="F7" t="s">
        <v>87</v>
      </c>
      <c r="G7" t="s">
        <v>88</v>
      </c>
      <c r="H7" t="s">
        <v>89</v>
      </c>
      <c r="I7">
        <v>625</v>
      </c>
      <c r="J7">
        <v>1100</v>
      </c>
      <c r="K7">
        <v>1100</v>
      </c>
      <c r="X7" t="s">
        <v>91</v>
      </c>
      <c r="Z7" s="7">
        <v>46082</v>
      </c>
      <c r="AA7" s="7">
        <v>46112</v>
      </c>
      <c r="AB7" t="s">
        <v>159</v>
      </c>
      <c r="AC7">
        <v>5</v>
      </c>
      <c r="AF7" t="s">
        <v>137</v>
      </c>
      <c r="AK7" t="s">
        <v>92</v>
      </c>
      <c r="AL7" t="s">
        <v>13</v>
      </c>
    </row>
    <row r="8" spans="1:38" x14ac:dyDescent="0.3">
      <c r="B8" t="s">
        <v>40</v>
      </c>
      <c r="C8" t="s">
        <v>129</v>
      </c>
      <c r="F8" t="s">
        <v>87</v>
      </c>
      <c r="G8" t="s">
        <v>88</v>
      </c>
      <c r="H8" t="s">
        <v>89</v>
      </c>
      <c r="I8">
        <v>875</v>
      </c>
      <c r="J8">
        <v>1375</v>
      </c>
      <c r="K8">
        <v>1375</v>
      </c>
      <c r="X8" t="s">
        <v>91</v>
      </c>
      <c r="Z8" s="7">
        <v>46082</v>
      </c>
      <c r="AA8" s="7">
        <v>46112</v>
      </c>
      <c r="AB8" t="s">
        <v>99</v>
      </c>
      <c r="AC8">
        <v>9</v>
      </c>
      <c r="AF8" t="s">
        <v>137</v>
      </c>
      <c r="AK8" t="s">
        <v>92</v>
      </c>
      <c r="AL8" t="s">
        <v>14</v>
      </c>
    </row>
    <row r="9" spans="1:38" x14ac:dyDescent="0.3">
      <c r="B9" t="s">
        <v>40</v>
      </c>
      <c r="C9" t="s">
        <v>130</v>
      </c>
      <c r="F9" t="s">
        <v>87</v>
      </c>
      <c r="G9" t="s">
        <v>88</v>
      </c>
      <c r="H9" t="s">
        <v>89</v>
      </c>
      <c r="I9">
        <v>620</v>
      </c>
      <c r="J9">
        <v>1240</v>
      </c>
      <c r="K9" s="2">
        <v>1315</v>
      </c>
      <c r="X9" t="s">
        <v>91</v>
      </c>
      <c r="Z9" s="7">
        <v>46082</v>
      </c>
      <c r="AA9" s="7">
        <v>46112</v>
      </c>
      <c r="AB9" t="s">
        <v>159</v>
      </c>
      <c r="AC9">
        <v>2</v>
      </c>
      <c r="AF9" t="s">
        <v>137</v>
      </c>
      <c r="AK9" t="s">
        <v>93</v>
      </c>
      <c r="AL9" t="s">
        <v>15</v>
      </c>
    </row>
    <row r="10" spans="1:38" x14ac:dyDescent="0.3">
      <c r="B10" t="s">
        <v>40</v>
      </c>
      <c r="C10" t="s">
        <v>59</v>
      </c>
      <c r="F10" t="s">
        <v>87</v>
      </c>
      <c r="G10" t="s">
        <v>88</v>
      </c>
      <c r="H10" t="s">
        <v>90</v>
      </c>
      <c r="I10">
        <v>2250</v>
      </c>
      <c r="J10">
        <v>2950</v>
      </c>
      <c r="K10">
        <v>2950</v>
      </c>
      <c r="X10" t="s">
        <v>91</v>
      </c>
      <c r="Z10" s="7">
        <v>46082</v>
      </c>
      <c r="AA10" s="7">
        <v>46112</v>
      </c>
      <c r="AB10" t="s">
        <v>100</v>
      </c>
      <c r="AC10">
        <v>38</v>
      </c>
      <c r="AF10" t="s">
        <v>137</v>
      </c>
      <c r="AK10" t="s">
        <v>94</v>
      </c>
      <c r="AL10" t="s">
        <v>16</v>
      </c>
    </row>
    <row r="11" spans="1:38" x14ac:dyDescent="0.3">
      <c r="B11" t="s">
        <v>40</v>
      </c>
      <c r="C11" t="s">
        <v>131</v>
      </c>
      <c r="F11" t="s">
        <v>87</v>
      </c>
      <c r="G11" t="s">
        <v>88</v>
      </c>
      <c r="H11" t="s">
        <v>90</v>
      </c>
      <c r="I11">
        <v>1241</v>
      </c>
      <c r="J11">
        <v>2232</v>
      </c>
      <c r="K11">
        <v>2232</v>
      </c>
      <c r="X11" t="s">
        <v>91</v>
      </c>
      <c r="Z11" s="7">
        <v>46082</v>
      </c>
      <c r="AA11" s="7">
        <v>46112</v>
      </c>
      <c r="AB11" t="s">
        <v>101</v>
      </c>
      <c r="AC11">
        <v>56</v>
      </c>
      <c r="AF11" t="s">
        <v>137</v>
      </c>
      <c r="AK11" t="s">
        <v>95</v>
      </c>
      <c r="AL11" t="s">
        <v>17</v>
      </c>
    </row>
    <row r="12" spans="1:38" x14ac:dyDescent="0.3">
      <c r="B12" t="s">
        <v>40</v>
      </c>
      <c r="C12" t="s">
        <v>132</v>
      </c>
      <c r="F12" t="s">
        <v>87</v>
      </c>
      <c r="G12" t="s">
        <v>88</v>
      </c>
      <c r="H12" t="s">
        <v>90</v>
      </c>
      <c r="I12">
        <v>1141</v>
      </c>
      <c r="J12">
        <v>2050</v>
      </c>
      <c r="K12">
        <v>2050</v>
      </c>
      <c r="X12" t="s">
        <v>91</v>
      </c>
      <c r="Z12" s="7">
        <v>46082</v>
      </c>
      <c r="AA12" s="7">
        <v>46112</v>
      </c>
      <c r="AB12" t="s">
        <v>101</v>
      </c>
      <c r="AC12">
        <v>60</v>
      </c>
      <c r="AF12" t="s">
        <v>137</v>
      </c>
      <c r="AK12" t="s">
        <v>95</v>
      </c>
      <c r="AL12" t="s">
        <v>18</v>
      </c>
    </row>
    <row r="13" spans="1:38" x14ac:dyDescent="0.3">
      <c r="B13" t="s">
        <v>40</v>
      </c>
      <c r="C13" t="s">
        <v>60</v>
      </c>
      <c r="F13" t="s">
        <v>87</v>
      </c>
      <c r="G13" t="s">
        <v>88</v>
      </c>
      <c r="H13" t="s">
        <v>90</v>
      </c>
      <c r="I13">
        <v>1600</v>
      </c>
      <c r="J13">
        <v>2400</v>
      </c>
      <c r="K13">
        <v>2400</v>
      </c>
      <c r="X13" t="s">
        <v>91</v>
      </c>
      <c r="Z13" s="7">
        <v>46082</v>
      </c>
      <c r="AA13" s="7">
        <v>46112</v>
      </c>
      <c r="AB13" t="s">
        <v>159</v>
      </c>
      <c r="AC13">
        <v>19</v>
      </c>
      <c r="AF13" t="s">
        <v>137</v>
      </c>
      <c r="AK13" t="s">
        <v>96</v>
      </c>
      <c r="AL13" t="s">
        <v>19</v>
      </c>
    </row>
    <row r="14" spans="1:38" x14ac:dyDescent="0.3">
      <c r="B14" t="s">
        <v>40</v>
      </c>
      <c r="C14" t="s">
        <v>61</v>
      </c>
      <c r="F14" t="s">
        <v>87</v>
      </c>
      <c r="G14" t="s">
        <v>88</v>
      </c>
      <c r="H14" t="s">
        <v>90</v>
      </c>
      <c r="I14">
        <v>1600</v>
      </c>
      <c r="J14">
        <v>2400</v>
      </c>
      <c r="K14">
        <v>2400</v>
      </c>
      <c r="X14" t="s">
        <v>91</v>
      </c>
      <c r="Z14" s="7">
        <v>46082</v>
      </c>
      <c r="AA14" s="7">
        <v>46112</v>
      </c>
      <c r="AB14" t="s">
        <v>159</v>
      </c>
      <c r="AC14">
        <v>22</v>
      </c>
      <c r="AF14" t="s">
        <v>137</v>
      </c>
      <c r="AK14" t="s">
        <v>96</v>
      </c>
      <c r="AL14" t="s">
        <v>20</v>
      </c>
    </row>
    <row r="15" spans="1:38" x14ac:dyDescent="0.3">
      <c r="B15" t="s">
        <v>40</v>
      </c>
      <c r="C15" t="s">
        <v>62</v>
      </c>
      <c r="F15" t="s">
        <v>87</v>
      </c>
      <c r="G15" t="s">
        <v>88</v>
      </c>
      <c r="H15" t="s">
        <v>90</v>
      </c>
      <c r="I15">
        <v>860</v>
      </c>
      <c r="J15">
        <v>1855</v>
      </c>
      <c r="K15">
        <v>1855</v>
      </c>
      <c r="X15" t="s">
        <v>91</v>
      </c>
      <c r="Z15" s="7">
        <v>46082</v>
      </c>
      <c r="AA15" s="7">
        <v>46112</v>
      </c>
      <c r="AB15" t="s">
        <v>102</v>
      </c>
      <c r="AC15">
        <v>21</v>
      </c>
      <c r="AF15" t="s">
        <v>137</v>
      </c>
      <c r="AK15" t="s">
        <v>96</v>
      </c>
      <c r="AL15" t="s">
        <v>29</v>
      </c>
    </row>
    <row r="16" spans="1:38" x14ac:dyDescent="0.3">
      <c r="B16" t="s">
        <v>40</v>
      </c>
      <c r="C16" s="1" t="s">
        <v>155</v>
      </c>
      <c r="F16" t="s">
        <v>87</v>
      </c>
      <c r="G16" t="s">
        <v>88</v>
      </c>
      <c r="H16" t="s">
        <v>89</v>
      </c>
      <c r="I16">
        <v>1300</v>
      </c>
      <c r="J16">
        <v>2200</v>
      </c>
      <c r="K16">
        <v>2200</v>
      </c>
      <c r="X16" t="s">
        <v>91</v>
      </c>
      <c r="Z16" s="7">
        <v>46082</v>
      </c>
      <c r="AA16" s="7">
        <v>46112</v>
      </c>
      <c r="AB16" t="s">
        <v>159</v>
      </c>
      <c r="AC16">
        <v>20</v>
      </c>
      <c r="AF16" t="s">
        <v>137</v>
      </c>
      <c r="AK16" t="s">
        <v>96</v>
      </c>
      <c r="AL16" t="s">
        <v>30</v>
      </c>
    </row>
    <row r="17" spans="2:38" x14ac:dyDescent="0.3">
      <c r="B17" t="s">
        <v>40</v>
      </c>
      <c r="C17" t="s">
        <v>63</v>
      </c>
      <c r="F17" t="s">
        <v>87</v>
      </c>
      <c r="G17" t="s">
        <v>88</v>
      </c>
      <c r="H17" t="s">
        <v>89</v>
      </c>
      <c r="I17">
        <v>1300</v>
      </c>
      <c r="J17">
        <v>2200</v>
      </c>
      <c r="K17">
        <v>2200</v>
      </c>
      <c r="X17" t="s">
        <v>91</v>
      </c>
      <c r="Z17" s="7">
        <v>46082</v>
      </c>
      <c r="AA17" s="7">
        <v>46112</v>
      </c>
      <c r="AB17" t="s">
        <v>159</v>
      </c>
      <c r="AC17">
        <v>26</v>
      </c>
      <c r="AF17" t="s">
        <v>137</v>
      </c>
      <c r="AK17" t="s">
        <v>96</v>
      </c>
      <c r="AL17" t="s">
        <v>34</v>
      </c>
    </row>
    <row r="18" spans="2:38" x14ac:dyDescent="0.3">
      <c r="B18" t="s">
        <v>40</v>
      </c>
      <c r="C18" t="s">
        <v>64</v>
      </c>
      <c r="F18" t="s">
        <v>87</v>
      </c>
      <c r="G18" t="s">
        <v>88</v>
      </c>
      <c r="H18" t="s">
        <v>89</v>
      </c>
      <c r="I18">
        <v>1605</v>
      </c>
      <c r="J18">
        <v>2570</v>
      </c>
      <c r="K18">
        <v>2570</v>
      </c>
      <c r="X18" t="s">
        <v>91</v>
      </c>
      <c r="Z18" s="7">
        <v>46082</v>
      </c>
      <c r="AA18" s="7">
        <v>46112</v>
      </c>
      <c r="AB18" s="1" t="s">
        <v>163</v>
      </c>
      <c r="AC18">
        <v>30</v>
      </c>
      <c r="AF18" t="s">
        <v>137</v>
      </c>
      <c r="AK18" t="s">
        <v>96</v>
      </c>
      <c r="AL18" t="s">
        <v>35</v>
      </c>
    </row>
    <row r="19" spans="2:38" x14ac:dyDescent="0.3">
      <c r="B19" t="s">
        <v>40</v>
      </c>
      <c r="C19" t="s">
        <v>65</v>
      </c>
      <c r="F19" t="s">
        <v>87</v>
      </c>
      <c r="G19" t="s">
        <v>88</v>
      </c>
      <c r="H19" t="s">
        <v>89</v>
      </c>
      <c r="I19">
        <v>1250</v>
      </c>
      <c r="J19">
        <v>2150</v>
      </c>
      <c r="K19">
        <v>2150</v>
      </c>
      <c r="X19" t="s">
        <v>91</v>
      </c>
      <c r="Z19" s="7">
        <v>46082</v>
      </c>
      <c r="AA19" s="7">
        <v>46112</v>
      </c>
      <c r="AB19" t="s">
        <v>159</v>
      </c>
      <c r="AC19">
        <v>17</v>
      </c>
      <c r="AF19" t="s">
        <v>137</v>
      </c>
      <c r="AK19" t="s">
        <v>96</v>
      </c>
    </row>
    <row r="20" spans="2:38" x14ac:dyDescent="0.3">
      <c r="B20" t="s">
        <v>40</v>
      </c>
      <c r="C20" s="1" t="s">
        <v>66</v>
      </c>
      <c r="F20" t="s">
        <v>87</v>
      </c>
      <c r="G20" t="s">
        <v>88</v>
      </c>
      <c r="H20" t="s">
        <v>89</v>
      </c>
      <c r="I20">
        <v>1700</v>
      </c>
      <c r="J20">
        <v>2500</v>
      </c>
      <c r="K20">
        <v>2500</v>
      </c>
      <c r="X20" t="s">
        <v>91</v>
      </c>
      <c r="Z20" s="7">
        <v>46082</v>
      </c>
      <c r="AA20" s="7">
        <v>46112</v>
      </c>
      <c r="AB20" s="1" t="s">
        <v>163</v>
      </c>
      <c r="AC20">
        <v>31</v>
      </c>
      <c r="AF20" t="s">
        <v>137</v>
      </c>
      <c r="AK20" t="s">
        <v>96</v>
      </c>
    </row>
    <row r="21" spans="2:38" x14ac:dyDescent="0.3">
      <c r="B21" t="s">
        <v>40</v>
      </c>
      <c r="C21" t="s">
        <v>67</v>
      </c>
      <c r="F21" t="s">
        <v>87</v>
      </c>
      <c r="G21" t="s">
        <v>88</v>
      </c>
      <c r="H21" t="s">
        <v>89</v>
      </c>
      <c r="I21">
        <v>1470</v>
      </c>
      <c r="J21">
        <v>2725</v>
      </c>
      <c r="K21">
        <v>2725</v>
      </c>
      <c r="X21" t="s">
        <v>91</v>
      </c>
      <c r="Z21" s="7">
        <v>46082</v>
      </c>
      <c r="AA21" s="7">
        <v>46112</v>
      </c>
      <c r="AB21" t="s">
        <v>102</v>
      </c>
      <c r="AC21">
        <v>29</v>
      </c>
      <c r="AF21" t="s">
        <v>137</v>
      </c>
      <c r="AK21" t="s">
        <v>96</v>
      </c>
    </row>
    <row r="22" spans="2:38" x14ac:dyDescent="0.3">
      <c r="B22" t="s">
        <v>40</v>
      </c>
      <c r="C22" t="s">
        <v>68</v>
      </c>
      <c r="F22" t="s">
        <v>87</v>
      </c>
      <c r="G22" t="s">
        <v>88</v>
      </c>
      <c r="H22" t="s">
        <v>89</v>
      </c>
      <c r="I22">
        <v>1600</v>
      </c>
      <c r="J22">
        <v>2400</v>
      </c>
      <c r="K22">
        <v>2400</v>
      </c>
      <c r="X22" t="s">
        <v>91</v>
      </c>
      <c r="Z22" s="7">
        <v>46082</v>
      </c>
      <c r="AA22" s="7">
        <v>46112</v>
      </c>
      <c r="AB22" s="1" t="s">
        <v>163</v>
      </c>
      <c r="AC22">
        <v>26</v>
      </c>
      <c r="AF22" t="s">
        <v>137</v>
      </c>
      <c r="AK22" t="s">
        <v>96</v>
      </c>
    </row>
    <row r="23" spans="2:38" x14ac:dyDescent="0.3">
      <c r="B23" t="s">
        <v>40</v>
      </c>
      <c r="C23" t="s">
        <v>69</v>
      </c>
      <c r="F23" t="s">
        <v>87</v>
      </c>
      <c r="G23" t="s">
        <v>88</v>
      </c>
      <c r="H23" t="s">
        <v>89</v>
      </c>
      <c r="I23">
        <v>1650</v>
      </c>
      <c r="J23">
        <v>2700</v>
      </c>
      <c r="K23">
        <v>2700</v>
      </c>
      <c r="X23" t="s">
        <v>91</v>
      </c>
      <c r="Z23" s="7">
        <v>46082</v>
      </c>
      <c r="AA23" s="7">
        <v>46112</v>
      </c>
      <c r="AB23" s="1" t="s">
        <v>163</v>
      </c>
      <c r="AC23">
        <v>33</v>
      </c>
      <c r="AF23" t="s">
        <v>137</v>
      </c>
      <c r="AK23" t="s">
        <v>96</v>
      </c>
    </row>
    <row r="24" spans="2:38" x14ac:dyDescent="0.3">
      <c r="B24" t="s">
        <v>40</v>
      </c>
      <c r="C24" t="s">
        <v>70</v>
      </c>
      <c r="F24" t="s">
        <v>87</v>
      </c>
      <c r="G24" t="s">
        <v>88</v>
      </c>
      <c r="H24" t="s">
        <v>89</v>
      </c>
      <c r="I24">
        <v>1650</v>
      </c>
      <c r="J24">
        <v>3000</v>
      </c>
      <c r="K24">
        <v>3000</v>
      </c>
      <c r="X24" t="s">
        <v>91</v>
      </c>
      <c r="Z24" s="7">
        <v>46082</v>
      </c>
      <c r="AA24" s="7">
        <v>46112</v>
      </c>
      <c r="AB24" t="s">
        <v>162</v>
      </c>
      <c r="AC24">
        <v>49</v>
      </c>
      <c r="AF24" t="s">
        <v>137</v>
      </c>
      <c r="AK24" t="s">
        <v>96</v>
      </c>
    </row>
    <row r="25" spans="2:38" x14ac:dyDescent="0.3">
      <c r="B25" t="s">
        <v>40</v>
      </c>
      <c r="C25" t="s">
        <v>71</v>
      </c>
      <c r="F25" t="s">
        <v>87</v>
      </c>
      <c r="G25" t="s">
        <v>88</v>
      </c>
      <c r="H25" t="s">
        <v>89</v>
      </c>
      <c r="I25">
        <v>1650</v>
      </c>
      <c r="J25">
        <v>2700</v>
      </c>
      <c r="K25">
        <v>2700</v>
      </c>
      <c r="X25" t="s">
        <v>91</v>
      </c>
      <c r="Z25" s="7">
        <v>46082</v>
      </c>
      <c r="AA25" s="7">
        <v>46112</v>
      </c>
      <c r="AB25" s="1" t="s">
        <v>163</v>
      </c>
      <c r="AC25">
        <v>34</v>
      </c>
      <c r="AF25" t="s">
        <v>137</v>
      </c>
      <c r="AK25" t="s">
        <v>96</v>
      </c>
    </row>
    <row r="26" spans="2:38" x14ac:dyDescent="0.3">
      <c r="B26" t="s">
        <v>40</v>
      </c>
      <c r="C26" t="s">
        <v>72</v>
      </c>
      <c r="F26" t="s">
        <v>87</v>
      </c>
      <c r="G26" t="s">
        <v>88</v>
      </c>
      <c r="H26" t="s">
        <v>89</v>
      </c>
      <c r="I26">
        <v>1650</v>
      </c>
      <c r="J26">
        <v>3000</v>
      </c>
      <c r="K26">
        <v>3000</v>
      </c>
      <c r="X26" t="s">
        <v>91</v>
      </c>
      <c r="Z26" s="7">
        <v>46082</v>
      </c>
      <c r="AA26" s="7">
        <v>46112</v>
      </c>
      <c r="AB26" t="s">
        <v>162</v>
      </c>
      <c r="AC26">
        <v>51</v>
      </c>
      <c r="AF26" t="s">
        <v>137</v>
      </c>
      <c r="AK26" t="s">
        <v>96</v>
      </c>
    </row>
    <row r="27" spans="2:38" x14ac:dyDescent="0.3">
      <c r="B27" t="s">
        <v>40</v>
      </c>
      <c r="C27" t="s">
        <v>73</v>
      </c>
      <c r="F27" t="s">
        <v>87</v>
      </c>
      <c r="G27" t="s">
        <v>88</v>
      </c>
      <c r="H27" t="s">
        <v>89</v>
      </c>
      <c r="I27">
        <v>1650</v>
      </c>
      <c r="J27">
        <v>2700</v>
      </c>
      <c r="K27">
        <v>2700</v>
      </c>
      <c r="X27" t="s">
        <v>91</v>
      </c>
      <c r="Z27" s="7">
        <v>46082</v>
      </c>
      <c r="AA27" s="7">
        <v>46112</v>
      </c>
      <c r="AB27" t="s">
        <v>162</v>
      </c>
      <c r="AC27">
        <v>50</v>
      </c>
      <c r="AF27" t="s">
        <v>137</v>
      </c>
      <c r="AK27" t="s">
        <v>96</v>
      </c>
    </row>
    <row r="28" spans="2:38" x14ac:dyDescent="0.3">
      <c r="B28" t="s">
        <v>40</v>
      </c>
      <c r="C28" t="s">
        <v>74</v>
      </c>
      <c r="F28" t="s">
        <v>87</v>
      </c>
      <c r="G28" t="s">
        <v>88</v>
      </c>
      <c r="H28" t="s">
        <v>89</v>
      </c>
      <c r="I28">
        <v>1350</v>
      </c>
      <c r="J28">
        <v>2200</v>
      </c>
      <c r="K28">
        <v>2200</v>
      </c>
      <c r="X28" t="s">
        <v>91</v>
      </c>
      <c r="Z28" s="7">
        <v>46082</v>
      </c>
      <c r="AA28" s="7">
        <v>46112</v>
      </c>
      <c r="AB28" t="s">
        <v>103</v>
      </c>
      <c r="AC28">
        <v>33</v>
      </c>
      <c r="AF28" t="s">
        <v>137</v>
      </c>
      <c r="AK28" t="s">
        <v>96</v>
      </c>
    </row>
    <row r="29" spans="2:38" x14ac:dyDescent="0.3">
      <c r="B29" t="s">
        <v>40</v>
      </c>
      <c r="C29" t="s">
        <v>75</v>
      </c>
      <c r="F29" t="s">
        <v>87</v>
      </c>
      <c r="G29" t="s">
        <v>88</v>
      </c>
      <c r="H29" t="s">
        <v>89</v>
      </c>
      <c r="I29">
        <v>1300</v>
      </c>
      <c r="J29">
        <v>2100</v>
      </c>
      <c r="K29">
        <v>2100</v>
      </c>
      <c r="X29" t="s">
        <v>91</v>
      </c>
      <c r="Z29" s="7">
        <v>46082</v>
      </c>
      <c r="AA29" s="7">
        <v>46112</v>
      </c>
      <c r="AB29" t="s">
        <v>159</v>
      </c>
      <c r="AC29">
        <v>28</v>
      </c>
      <c r="AF29" t="s">
        <v>137</v>
      </c>
      <c r="AK29" t="s">
        <v>96</v>
      </c>
    </row>
    <row r="30" spans="2:38" x14ac:dyDescent="0.3">
      <c r="B30" t="s">
        <v>40</v>
      </c>
      <c r="C30" t="s">
        <v>76</v>
      </c>
      <c r="F30" t="s">
        <v>87</v>
      </c>
      <c r="G30" t="s">
        <v>88</v>
      </c>
      <c r="H30" t="s">
        <v>89</v>
      </c>
      <c r="I30">
        <v>1300</v>
      </c>
      <c r="J30">
        <v>2100</v>
      </c>
      <c r="K30">
        <v>2100</v>
      </c>
      <c r="X30" t="s">
        <v>91</v>
      </c>
      <c r="Z30" s="7">
        <v>46082</v>
      </c>
      <c r="AA30" s="7">
        <v>46112</v>
      </c>
      <c r="AB30" t="s">
        <v>159</v>
      </c>
      <c r="AC30">
        <v>31</v>
      </c>
      <c r="AF30" t="s">
        <v>137</v>
      </c>
      <c r="AK30" t="s">
        <v>96</v>
      </c>
    </row>
    <row r="31" spans="2:38" x14ac:dyDescent="0.3">
      <c r="B31" t="s">
        <v>40</v>
      </c>
      <c r="C31" s="1" t="s">
        <v>156</v>
      </c>
      <c r="F31" t="s">
        <v>87</v>
      </c>
      <c r="G31" t="s">
        <v>88</v>
      </c>
      <c r="H31" t="s">
        <v>89</v>
      </c>
      <c r="I31">
        <v>1350</v>
      </c>
      <c r="J31">
        <v>2200</v>
      </c>
      <c r="K31">
        <v>2200</v>
      </c>
      <c r="X31" t="s">
        <v>91</v>
      </c>
      <c r="Z31" s="7">
        <v>46082</v>
      </c>
      <c r="AA31" s="7">
        <v>46112</v>
      </c>
      <c r="AB31" t="s">
        <v>103</v>
      </c>
      <c r="AC31">
        <v>38</v>
      </c>
      <c r="AF31" t="s">
        <v>137</v>
      </c>
      <c r="AK31" t="s">
        <v>96</v>
      </c>
    </row>
    <row r="32" spans="2:38" x14ac:dyDescent="0.3">
      <c r="B32" t="s">
        <v>40</v>
      </c>
      <c r="C32" t="s">
        <v>77</v>
      </c>
      <c r="F32" t="s">
        <v>87</v>
      </c>
      <c r="G32" t="s">
        <v>88</v>
      </c>
      <c r="H32" t="s">
        <v>89</v>
      </c>
      <c r="I32">
        <v>1400</v>
      </c>
      <c r="J32">
        <v>2350</v>
      </c>
      <c r="K32">
        <v>2350</v>
      </c>
      <c r="X32" t="s">
        <v>91</v>
      </c>
      <c r="Z32" s="7">
        <v>46082</v>
      </c>
      <c r="AA32" s="7">
        <v>46112</v>
      </c>
      <c r="AB32" t="s">
        <v>104</v>
      </c>
      <c r="AC32">
        <v>41</v>
      </c>
      <c r="AF32" t="s">
        <v>137</v>
      </c>
      <c r="AK32" t="s">
        <v>96</v>
      </c>
    </row>
    <row r="33" spans="2:37" x14ac:dyDescent="0.3">
      <c r="B33" t="s">
        <v>40</v>
      </c>
      <c r="C33" t="s">
        <v>78</v>
      </c>
      <c r="F33" t="s">
        <v>87</v>
      </c>
      <c r="G33" t="s">
        <v>88</v>
      </c>
      <c r="H33" t="s">
        <v>89</v>
      </c>
      <c r="I33">
        <v>1400</v>
      </c>
      <c r="J33">
        <v>2350</v>
      </c>
      <c r="K33">
        <v>2350</v>
      </c>
      <c r="X33" t="s">
        <v>91</v>
      </c>
      <c r="Z33" s="7">
        <v>46082</v>
      </c>
      <c r="AA33" s="7">
        <v>46112</v>
      </c>
      <c r="AB33" t="s">
        <v>104</v>
      </c>
      <c r="AC33">
        <v>45</v>
      </c>
      <c r="AF33" t="s">
        <v>137</v>
      </c>
      <c r="AK33" t="s">
        <v>96</v>
      </c>
    </row>
    <row r="34" spans="2:37" x14ac:dyDescent="0.3">
      <c r="B34" t="s">
        <v>40</v>
      </c>
      <c r="C34" t="s">
        <v>79</v>
      </c>
      <c r="F34" t="s">
        <v>87</v>
      </c>
      <c r="G34" t="s">
        <v>88</v>
      </c>
      <c r="H34" t="s">
        <v>89</v>
      </c>
      <c r="I34">
        <v>1550</v>
      </c>
      <c r="J34">
        <v>2650</v>
      </c>
      <c r="K34">
        <v>2650</v>
      </c>
      <c r="X34" t="s">
        <v>91</v>
      </c>
      <c r="Z34" s="7">
        <v>46082</v>
      </c>
      <c r="AA34" s="7">
        <v>46112</v>
      </c>
      <c r="AB34" t="s">
        <v>105</v>
      </c>
      <c r="AC34">
        <v>44</v>
      </c>
      <c r="AF34" t="s">
        <v>137</v>
      </c>
      <c r="AK34" t="s">
        <v>96</v>
      </c>
    </row>
    <row r="35" spans="2:37" x14ac:dyDescent="0.3">
      <c r="B35" t="s">
        <v>40</v>
      </c>
      <c r="C35" t="s">
        <v>80</v>
      </c>
      <c r="F35" t="s">
        <v>87</v>
      </c>
      <c r="G35" t="s">
        <v>88</v>
      </c>
      <c r="H35" t="s">
        <v>89</v>
      </c>
      <c r="I35">
        <v>565</v>
      </c>
      <c r="K35">
        <v>535</v>
      </c>
      <c r="X35" t="s">
        <v>91</v>
      </c>
      <c r="Z35" s="7">
        <v>46082</v>
      </c>
      <c r="AA35" s="7">
        <v>46112</v>
      </c>
      <c r="AB35" t="s">
        <v>107</v>
      </c>
      <c r="AC35">
        <v>31</v>
      </c>
      <c r="AF35" t="s">
        <v>137</v>
      </c>
      <c r="AK35" t="s">
        <v>96</v>
      </c>
    </row>
    <row r="36" spans="2:37" x14ac:dyDescent="0.3">
      <c r="B36" t="s">
        <v>40</v>
      </c>
      <c r="C36" t="s">
        <v>81</v>
      </c>
      <c r="F36" t="s">
        <v>87</v>
      </c>
      <c r="G36" t="s">
        <v>88</v>
      </c>
      <c r="H36" t="s">
        <v>89</v>
      </c>
      <c r="I36">
        <v>345</v>
      </c>
      <c r="K36">
        <v>395</v>
      </c>
      <c r="X36" t="s">
        <v>91</v>
      </c>
      <c r="Z36" s="7">
        <v>46082</v>
      </c>
      <c r="AA36" s="7">
        <v>46112</v>
      </c>
      <c r="AB36" t="s">
        <v>107</v>
      </c>
      <c r="AC36">
        <v>33</v>
      </c>
      <c r="AF36" t="s">
        <v>137</v>
      </c>
      <c r="AK36" t="s">
        <v>96</v>
      </c>
    </row>
    <row r="37" spans="2:37" x14ac:dyDescent="0.3">
      <c r="B37" t="s">
        <v>40</v>
      </c>
      <c r="C37" t="s">
        <v>157</v>
      </c>
      <c r="F37" t="s">
        <v>87</v>
      </c>
      <c r="G37" t="s">
        <v>88</v>
      </c>
      <c r="H37" t="s">
        <v>89</v>
      </c>
      <c r="I37">
        <v>395</v>
      </c>
      <c r="K37">
        <v>380</v>
      </c>
      <c r="X37" t="s">
        <v>91</v>
      </c>
      <c r="Z37" s="7">
        <v>46082</v>
      </c>
      <c r="AA37" s="7">
        <v>46112</v>
      </c>
      <c r="AB37" t="s">
        <v>159</v>
      </c>
      <c r="AC37">
        <v>19</v>
      </c>
      <c r="AF37" t="s">
        <v>137</v>
      </c>
      <c r="AK37" t="s">
        <v>96</v>
      </c>
    </row>
    <row r="38" spans="2:37" x14ac:dyDescent="0.3">
      <c r="B38" t="s">
        <v>41</v>
      </c>
      <c r="C38" t="s">
        <v>83</v>
      </c>
      <c r="F38" t="s">
        <v>87</v>
      </c>
      <c r="G38" t="s">
        <v>88</v>
      </c>
      <c r="H38" t="s">
        <v>89</v>
      </c>
      <c r="I38">
        <v>235</v>
      </c>
      <c r="J38">
        <v>400</v>
      </c>
      <c r="K38">
        <v>400</v>
      </c>
      <c r="X38" t="s">
        <v>91</v>
      </c>
      <c r="Z38" s="7">
        <v>46082</v>
      </c>
      <c r="AA38" s="7">
        <v>46112</v>
      </c>
      <c r="AB38" t="s">
        <v>159</v>
      </c>
      <c r="AC38">
        <v>4</v>
      </c>
      <c r="AF38" t="s">
        <v>137</v>
      </c>
      <c r="AK38" t="s">
        <v>92</v>
      </c>
    </row>
    <row r="39" spans="2:37" x14ac:dyDescent="0.3">
      <c r="B39" t="s">
        <v>41</v>
      </c>
      <c r="C39" t="s">
        <v>127</v>
      </c>
      <c r="F39" t="s">
        <v>87</v>
      </c>
      <c r="G39" t="s">
        <v>88</v>
      </c>
      <c r="H39" t="s">
        <v>89</v>
      </c>
      <c r="I39">
        <v>925</v>
      </c>
      <c r="J39">
        <v>1350</v>
      </c>
      <c r="K39">
        <v>1350</v>
      </c>
      <c r="X39" t="s">
        <v>91</v>
      </c>
      <c r="Z39" s="7">
        <v>46082</v>
      </c>
      <c r="AA39" s="7">
        <v>46112</v>
      </c>
      <c r="AB39" t="s">
        <v>97</v>
      </c>
      <c r="AC39">
        <v>7</v>
      </c>
      <c r="AF39" t="s">
        <v>137</v>
      </c>
      <c r="AK39" t="s">
        <v>92</v>
      </c>
    </row>
    <row r="40" spans="2:37" x14ac:dyDescent="0.3">
      <c r="B40" t="s">
        <v>41</v>
      </c>
      <c r="C40" t="s">
        <v>84</v>
      </c>
      <c r="F40" t="s">
        <v>87</v>
      </c>
      <c r="G40" t="s">
        <v>88</v>
      </c>
      <c r="H40" t="s">
        <v>89</v>
      </c>
      <c r="I40">
        <v>450</v>
      </c>
      <c r="J40">
        <v>450</v>
      </c>
      <c r="K40">
        <v>450</v>
      </c>
      <c r="X40" t="s">
        <v>91</v>
      </c>
      <c r="Z40" s="7">
        <v>46082</v>
      </c>
      <c r="AA40" s="7">
        <v>46112</v>
      </c>
      <c r="AB40" t="s">
        <v>159</v>
      </c>
      <c r="AC40">
        <v>5</v>
      </c>
      <c r="AF40" t="s">
        <v>137</v>
      </c>
      <c r="AK40" t="s">
        <v>92</v>
      </c>
    </row>
    <row r="41" spans="2:37" x14ac:dyDescent="0.3">
      <c r="B41" t="s">
        <v>41</v>
      </c>
      <c r="C41" t="s">
        <v>85</v>
      </c>
      <c r="F41" t="s">
        <v>87</v>
      </c>
      <c r="G41" t="s">
        <v>88</v>
      </c>
      <c r="H41" t="s">
        <v>90</v>
      </c>
      <c r="I41">
        <v>825</v>
      </c>
      <c r="J41">
        <v>1250</v>
      </c>
      <c r="K41">
        <v>1250</v>
      </c>
      <c r="X41" t="s">
        <v>91</v>
      </c>
      <c r="Z41" s="7">
        <v>46082</v>
      </c>
      <c r="AA41" s="7">
        <v>46112</v>
      </c>
      <c r="AB41" t="s">
        <v>106</v>
      </c>
      <c r="AC41">
        <v>17</v>
      </c>
      <c r="AF41" t="s">
        <v>137</v>
      </c>
      <c r="AH41" t="s">
        <v>160</v>
      </c>
      <c r="AK41" t="s">
        <v>92</v>
      </c>
    </row>
    <row r="42" spans="2:37" x14ac:dyDescent="0.3">
      <c r="B42" t="s">
        <v>41</v>
      </c>
      <c r="C42" t="s">
        <v>86</v>
      </c>
      <c r="F42" t="s">
        <v>87</v>
      </c>
      <c r="G42" t="s">
        <v>88</v>
      </c>
      <c r="H42" t="s">
        <v>90</v>
      </c>
      <c r="I42">
        <v>575</v>
      </c>
      <c r="J42">
        <v>890</v>
      </c>
      <c r="K42">
        <v>890</v>
      </c>
      <c r="X42" t="s">
        <v>91</v>
      </c>
      <c r="Z42" s="7">
        <v>46082</v>
      </c>
      <c r="AA42" s="7">
        <v>46112</v>
      </c>
      <c r="AB42" t="s">
        <v>106</v>
      </c>
      <c r="AC42">
        <v>16</v>
      </c>
      <c r="AF42" t="s">
        <v>137</v>
      </c>
      <c r="AK42" t="s">
        <v>92</v>
      </c>
    </row>
    <row r="43" spans="2:37" x14ac:dyDescent="0.3">
      <c r="B43" t="s">
        <v>41</v>
      </c>
      <c r="C43" t="s">
        <v>133</v>
      </c>
      <c r="F43" t="s">
        <v>87</v>
      </c>
      <c r="G43" t="s">
        <v>88</v>
      </c>
      <c r="H43" t="s">
        <v>89</v>
      </c>
      <c r="I43">
        <v>450</v>
      </c>
      <c r="J43">
        <v>1100</v>
      </c>
      <c r="K43">
        <v>1100</v>
      </c>
      <c r="X43" t="s">
        <v>91</v>
      </c>
      <c r="Z43" s="7">
        <v>46082</v>
      </c>
      <c r="AA43" s="7">
        <v>46112</v>
      </c>
      <c r="AB43" t="s">
        <v>159</v>
      </c>
      <c r="AC43">
        <v>2</v>
      </c>
      <c r="AF43" t="s">
        <v>137</v>
      </c>
      <c r="AK43" t="s">
        <v>92</v>
      </c>
    </row>
    <row r="44" spans="2:37" x14ac:dyDescent="0.3">
      <c r="B44" t="s">
        <v>41</v>
      </c>
      <c r="C44" t="s">
        <v>134</v>
      </c>
      <c r="F44" t="s">
        <v>87</v>
      </c>
      <c r="G44" t="s">
        <v>88</v>
      </c>
      <c r="H44" t="s">
        <v>89</v>
      </c>
      <c r="I44">
        <v>500</v>
      </c>
      <c r="J44">
        <v>1400</v>
      </c>
      <c r="K44">
        <v>1400</v>
      </c>
      <c r="X44" t="s">
        <v>91</v>
      </c>
      <c r="Z44" s="7">
        <v>46082</v>
      </c>
      <c r="AA44" s="7">
        <v>46112</v>
      </c>
      <c r="AB44" t="s">
        <v>159</v>
      </c>
      <c r="AC44">
        <v>1</v>
      </c>
      <c r="AF44" t="s">
        <v>137</v>
      </c>
      <c r="AK44" t="s">
        <v>92</v>
      </c>
    </row>
    <row r="45" spans="2:37" x14ac:dyDescent="0.3">
      <c r="B45" t="s">
        <v>41</v>
      </c>
      <c r="C45" t="s">
        <v>135</v>
      </c>
      <c r="F45" t="s">
        <v>87</v>
      </c>
      <c r="G45" t="s">
        <v>88</v>
      </c>
      <c r="H45" t="s">
        <v>89</v>
      </c>
      <c r="I45">
        <v>625</v>
      </c>
      <c r="J45">
        <v>1200</v>
      </c>
      <c r="K45">
        <v>1200</v>
      </c>
      <c r="X45" t="s">
        <v>91</v>
      </c>
      <c r="Z45" s="7">
        <v>46082</v>
      </c>
      <c r="AA45" s="7">
        <v>46112</v>
      </c>
      <c r="AF45" t="s">
        <v>137</v>
      </c>
      <c r="AK45" t="s">
        <v>92</v>
      </c>
    </row>
    <row r="46" spans="2:37" x14ac:dyDescent="0.3">
      <c r="B46" t="s">
        <v>41</v>
      </c>
      <c r="C46" t="s">
        <v>136</v>
      </c>
      <c r="F46" t="s">
        <v>87</v>
      </c>
      <c r="G46" t="s">
        <v>88</v>
      </c>
      <c r="H46" t="s">
        <v>89</v>
      </c>
      <c r="I46">
        <v>625</v>
      </c>
      <c r="J46">
        <v>1200</v>
      </c>
      <c r="K46">
        <v>1200</v>
      </c>
      <c r="X46" t="s">
        <v>91</v>
      </c>
      <c r="Z46" s="7">
        <v>46082</v>
      </c>
      <c r="AA46" s="7">
        <v>46112</v>
      </c>
      <c r="AF46" t="s">
        <v>137</v>
      </c>
      <c r="AK46" t="s">
        <v>92</v>
      </c>
    </row>
    <row r="47" spans="2:37" x14ac:dyDescent="0.3">
      <c r="B47" s="1" t="s">
        <v>158</v>
      </c>
      <c r="C47" t="s">
        <v>82</v>
      </c>
      <c r="F47" t="s">
        <v>87</v>
      </c>
      <c r="G47" t="s">
        <v>88</v>
      </c>
      <c r="H47" t="s">
        <v>89</v>
      </c>
      <c r="I47">
        <v>1200</v>
      </c>
      <c r="J47">
        <v>1750</v>
      </c>
      <c r="K47">
        <v>1750</v>
      </c>
      <c r="X47" t="s">
        <v>91</v>
      </c>
      <c r="Z47" s="7">
        <v>46082</v>
      </c>
      <c r="AA47" s="7">
        <v>46112</v>
      </c>
      <c r="AB47" t="s">
        <v>159</v>
      </c>
      <c r="AC47">
        <v>18</v>
      </c>
      <c r="AF47" t="s">
        <v>137</v>
      </c>
      <c r="AK47" t="s">
        <v>92</v>
      </c>
    </row>
    <row r="48" spans="2:37" x14ac:dyDescent="0.3">
      <c r="B48" t="s">
        <v>167</v>
      </c>
      <c r="C48" t="s">
        <v>130</v>
      </c>
      <c r="F48" t="s">
        <v>87</v>
      </c>
      <c r="G48" t="s">
        <v>88</v>
      </c>
      <c r="H48" t="s">
        <v>89</v>
      </c>
      <c r="I48">
        <v>595</v>
      </c>
      <c r="J48">
        <v>1090</v>
      </c>
      <c r="K48" s="2">
        <v>1165</v>
      </c>
      <c r="X48" t="s">
        <v>91</v>
      </c>
      <c r="Z48" s="7">
        <v>46082</v>
      </c>
      <c r="AA48" s="7">
        <v>46112</v>
      </c>
      <c r="AB48" t="s">
        <v>159</v>
      </c>
      <c r="AC48">
        <v>2</v>
      </c>
      <c r="AF48" t="s">
        <v>137</v>
      </c>
      <c r="AK48" t="s">
        <v>93</v>
      </c>
    </row>
    <row r="49" spans="2:37" x14ac:dyDescent="0.3">
      <c r="B49" t="s">
        <v>41</v>
      </c>
      <c r="C49" t="s">
        <v>59</v>
      </c>
      <c r="F49" t="s">
        <v>87</v>
      </c>
      <c r="G49" t="s">
        <v>88</v>
      </c>
      <c r="H49" t="s">
        <v>90</v>
      </c>
      <c r="I49">
        <v>2250</v>
      </c>
      <c r="J49">
        <v>2950</v>
      </c>
      <c r="K49">
        <v>2950</v>
      </c>
      <c r="X49" t="s">
        <v>91</v>
      </c>
      <c r="Z49" s="7">
        <v>46082</v>
      </c>
      <c r="AA49" s="7">
        <v>46112</v>
      </c>
      <c r="AB49" t="s">
        <v>100</v>
      </c>
      <c r="AC49">
        <v>38</v>
      </c>
      <c r="AF49" t="s">
        <v>137</v>
      </c>
      <c r="AK49" t="s">
        <v>94</v>
      </c>
    </row>
    <row r="50" spans="2:37" x14ac:dyDescent="0.3">
      <c r="B50" t="s">
        <v>41</v>
      </c>
      <c r="C50" t="s">
        <v>131</v>
      </c>
      <c r="F50" t="s">
        <v>87</v>
      </c>
      <c r="G50" t="s">
        <v>88</v>
      </c>
      <c r="H50" t="s">
        <v>90</v>
      </c>
      <c r="I50">
        <v>1241</v>
      </c>
      <c r="J50">
        <v>2232</v>
      </c>
      <c r="K50">
        <v>2232</v>
      </c>
      <c r="X50" t="s">
        <v>91</v>
      </c>
      <c r="Z50" s="7">
        <v>46082</v>
      </c>
      <c r="AA50" s="7">
        <v>46112</v>
      </c>
      <c r="AB50" t="s">
        <v>101</v>
      </c>
      <c r="AC50">
        <v>56</v>
      </c>
      <c r="AF50" t="s">
        <v>137</v>
      </c>
      <c r="AK50" t="s">
        <v>95</v>
      </c>
    </row>
    <row r="51" spans="2:37" x14ac:dyDescent="0.3">
      <c r="B51" t="s">
        <v>41</v>
      </c>
      <c r="C51" t="s">
        <v>132</v>
      </c>
      <c r="F51" t="s">
        <v>87</v>
      </c>
      <c r="G51" t="s">
        <v>88</v>
      </c>
      <c r="H51" t="s">
        <v>90</v>
      </c>
      <c r="I51">
        <v>1141</v>
      </c>
      <c r="J51">
        <v>2050</v>
      </c>
      <c r="K51">
        <v>2050</v>
      </c>
      <c r="X51" t="s">
        <v>91</v>
      </c>
      <c r="Z51" s="7">
        <v>46082</v>
      </c>
      <c r="AA51" s="7">
        <v>46112</v>
      </c>
      <c r="AB51" t="s">
        <v>101</v>
      </c>
      <c r="AC51">
        <v>60</v>
      </c>
      <c r="AF51" t="s">
        <v>137</v>
      </c>
      <c r="AK51" t="s">
        <v>95</v>
      </c>
    </row>
    <row r="52" spans="2:37" x14ac:dyDescent="0.3">
      <c r="B52" t="s">
        <v>41</v>
      </c>
      <c r="C52" t="s">
        <v>60</v>
      </c>
      <c r="F52" t="s">
        <v>87</v>
      </c>
      <c r="G52" t="s">
        <v>88</v>
      </c>
      <c r="H52" t="s">
        <v>90</v>
      </c>
      <c r="I52">
        <v>1600</v>
      </c>
      <c r="J52">
        <v>2400</v>
      </c>
      <c r="K52">
        <v>2400</v>
      </c>
      <c r="X52" t="s">
        <v>91</v>
      </c>
      <c r="Z52" s="7">
        <v>46082</v>
      </c>
      <c r="AA52" s="7">
        <v>46112</v>
      </c>
      <c r="AB52" t="s">
        <v>159</v>
      </c>
      <c r="AC52">
        <v>19</v>
      </c>
      <c r="AF52" t="s">
        <v>137</v>
      </c>
      <c r="AK52" t="s">
        <v>96</v>
      </c>
    </row>
    <row r="53" spans="2:37" x14ac:dyDescent="0.3">
      <c r="B53" t="s">
        <v>41</v>
      </c>
      <c r="C53" t="s">
        <v>61</v>
      </c>
      <c r="F53" t="s">
        <v>87</v>
      </c>
      <c r="G53" t="s">
        <v>88</v>
      </c>
      <c r="H53" t="s">
        <v>90</v>
      </c>
      <c r="I53">
        <v>1600</v>
      </c>
      <c r="J53">
        <v>2400</v>
      </c>
      <c r="K53">
        <v>2400</v>
      </c>
      <c r="X53" t="s">
        <v>91</v>
      </c>
      <c r="Z53" s="7">
        <v>46082</v>
      </c>
      <c r="AA53" s="7">
        <v>46112</v>
      </c>
      <c r="AB53" t="s">
        <v>159</v>
      </c>
      <c r="AC53">
        <v>22</v>
      </c>
      <c r="AF53" t="s">
        <v>137</v>
      </c>
      <c r="AK53" t="s">
        <v>96</v>
      </c>
    </row>
    <row r="54" spans="2:37" x14ac:dyDescent="0.3">
      <c r="B54" t="s">
        <v>41</v>
      </c>
      <c r="C54" t="s">
        <v>62</v>
      </c>
      <c r="F54" t="s">
        <v>87</v>
      </c>
      <c r="G54" t="s">
        <v>88</v>
      </c>
      <c r="H54" t="s">
        <v>90</v>
      </c>
      <c r="I54">
        <v>860</v>
      </c>
      <c r="J54">
        <v>1855</v>
      </c>
      <c r="K54">
        <v>1855</v>
      </c>
      <c r="X54" t="s">
        <v>91</v>
      </c>
      <c r="Z54" s="7">
        <v>46082</v>
      </c>
      <c r="AA54" s="7">
        <v>46112</v>
      </c>
      <c r="AB54" t="s">
        <v>102</v>
      </c>
      <c r="AC54">
        <v>26</v>
      </c>
      <c r="AF54" t="s">
        <v>137</v>
      </c>
      <c r="AK54" t="s">
        <v>96</v>
      </c>
    </row>
    <row r="55" spans="2:37" x14ac:dyDescent="0.3">
      <c r="B55" t="s">
        <v>41</v>
      </c>
      <c r="C55" s="1" t="s">
        <v>155</v>
      </c>
      <c r="F55" t="s">
        <v>87</v>
      </c>
      <c r="G55" t="s">
        <v>88</v>
      </c>
      <c r="H55" t="s">
        <v>89</v>
      </c>
      <c r="I55">
        <v>1300</v>
      </c>
      <c r="J55">
        <v>2200</v>
      </c>
      <c r="K55">
        <v>2200</v>
      </c>
      <c r="X55" t="s">
        <v>91</v>
      </c>
      <c r="Z55" s="7">
        <v>46082</v>
      </c>
      <c r="AA55" s="7">
        <v>46112</v>
      </c>
      <c r="AB55" t="s">
        <v>159</v>
      </c>
      <c r="AC55">
        <v>20</v>
      </c>
      <c r="AF55" t="s">
        <v>137</v>
      </c>
      <c r="AK55" t="s">
        <v>96</v>
      </c>
    </row>
    <row r="56" spans="2:37" x14ac:dyDescent="0.3">
      <c r="B56" t="s">
        <v>41</v>
      </c>
      <c r="C56" t="s">
        <v>63</v>
      </c>
      <c r="F56" t="s">
        <v>87</v>
      </c>
      <c r="G56" t="s">
        <v>88</v>
      </c>
      <c r="H56" t="s">
        <v>89</v>
      </c>
      <c r="I56">
        <v>1300</v>
      </c>
      <c r="J56">
        <v>2200</v>
      </c>
      <c r="K56">
        <v>2200</v>
      </c>
      <c r="X56" t="s">
        <v>91</v>
      </c>
      <c r="Z56" s="7">
        <v>46082</v>
      </c>
      <c r="AA56" s="7">
        <v>46112</v>
      </c>
      <c r="AB56" t="s">
        <v>159</v>
      </c>
      <c r="AC56">
        <v>24</v>
      </c>
      <c r="AF56" t="s">
        <v>137</v>
      </c>
      <c r="AK56" t="s">
        <v>96</v>
      </c>
    </row>
    <row r="57" spans="2:37" x14ac:dyDescent="0.3">
      <c r="B57" t="s">
        <v>41</v>
      </c>
      <c r="C57" t="s">
        <v>64</v>
      </c>
      <c r="F57" t="s">
        <v>87</v>
      </c>
      <c r="G57" t="s">
        <v>88</v>
      </c>
      <c r="H57" t="s">
        <v>89</v>
      </c>
      <c r="I57">
        <v>1605</v>
      </c>
      <c r="J57">
        <v>2570</v>
      </c>
      <c r="K57">
        <v>2570</v>
      </c>
      <c r="X57" t="s">
        <v>91</v>
      </c>
      <c r="Z57" s="7">
        <v>46082</v>
      </c>
      <c r="AA57" s="7">
        <v>46112</v>
      </c>
      <c r="AB57" s="1" t="s">
        <v>163</v>
      </c>
      <c r="AC57">
        <v>31</v>
      </c>
      <c r="AF57" t="s">
        <v>137</v>
      </c>
      <c r="AK57" t="s">
        <v>96</v>
      </c>
    </row>
    <row r="58" spans="2:37" x14ac:dyDescent="0.3">
      <c r="B58" t="s">
        <v>41</v>
      </c>
      <c r="C58" t="s">
        <v>65</v>
      </c>
      <c r="F58" t="s">
        <v>87</v>
      </c>
      <c r="G58" t="s">
        <v>88</v>
      </c>
      <c r="H58" t="s">
        <v>89</v>
      </c>
      <c r="I58">
        <v>1250</v>
      </c>
      <c r="J58">
        <v>2150</v>
      </c>
      <c r="K58">
        <v>2150</v>
      </c>
      <c r="X58" t="s">
        <v>91</v>
      </c>
      <c r="Z58" s="7">
        <v>46082</v>
      </c>
      <c r="AA58" s="7">
        <v>46112</v>
      </c>
      <c r="AB58" t="s">
        <v>159</v>
      </c>
      <c r="AC58">
        <v>18</v>
      </c>
      <c r="AF58" t="s">
        <v>137</v>
      </c>
      <c r="AK58" t="s">
        <v>96</v>
      </c>
    </row>
    <row r="59" spans="2:37" x14ac:dyDescent="0.3">
      <c r="B59" t="s">
        <v>41</v>
      </c>
      <c r="C59" s="1" t="s">
        <v>66</v>
      </c>
      <c r="F59" t="s">
        <v>87</v>
      </c>
      <c r="G59" t="s">
        <v>88</v>
      </c>
      <c r="H59" t="s">
        <v>89</v>
      </c>
      <c r="I59">
        <v>1700</v>
      </c>
      <c r="J59">
        <v>2500</v>
      </c>
      <c r="K59">
        <v>2500</v>
      </c>
      <c r="X59" t="s">
        <v>91</v>
      </c>
      <c r="Z59" s="7">
        <v>46082</v>
      </c>
      <c r="AA59" s="7">
        <v>46112</v>
      </c>
      <c r="AB59" s="1" t="s">
        <v>163</v>
      </c>
      <c r="AC59">
        <v>31</v>
      </c>
      <c r="AF59" t="s">
        <v>137</v>
      </c>
      <c r="AK59" t="s">
        <v>96</v>
      </c>
    </row>
    <row r="60" spans="2:37" x14ac:dyDescent="0.3">
      <c r="B60" t="s">
        <v>41</v>
      </c>
      <c r="C60" t="s">
        <v>67</v>
      </c>
      <c r="F60" t="s">
        <v>87</v>
      </c>
      <c r="G60" t="s">
        <v>88</v>
      </c>
      <c r="H60" t="s">
        <v>89</v>
      </c>
      <c r="I60">
        <v>1470</v>
      </c>
      <c r="J60">
        <v>2725</v>
      </c>
      <c r="K60">
        <v>2725</v>
      </c>
      <c r="X60" t="s">
        <v>91</v>
      </c>
      <c r="Z60" s="7">
        <v>46082</v>
      </c>
      <c r="AA60" s="7">
        <v>46112</v>
      </c>
      <c r="AB60" t="s">
        <v>102</v>
      </c>
      <c r="AC60">
        <v>29</v>
      </c>
      <c r="AF60" t="s">
        <v>137</v>
      </c>
      <c r="AK60" t="s">
        <v>96</v>
      </c>
    </row>
    <row r="61" spans="2:37" x14ac:dyDescent="0.3">
      <c r="B61" t="s">
        <v>41</v>
      </c>
      <c r="C61" t="s">
        <v>68</v>
      </c>
      <c r="F61" t="s">
        <v>87</v>
      </c>
      <c r="G61" t="s">
        <v>88</v>
      </c>
      <c r="H61" t="s">
        <v>89</v>
      </c>
      <c r="I61">
        <v>1600</v>
      </c>
      <c r="J61">
        <v>2400</v>
      </c>
      <c r="K61">
        <v>2400</v>
      </c>
      <c r="X61" t="s">
        <v>91</v>
      </c>
      <c r="Z61" s="7">
        <v>46082</v>
      </c>
      <c r="AA61" s="7">
        <v>46112</v>
      </c>
      <c r="AB61" s="1" t="s">
        <v>163</v>
      </c>
      <c r="AC61">
        <v>27</v>
      </c>
      <c r="AF61" t="s">
        <v>137</v>
      </c>
      <c r="AK61" t="s">
        <v>96</v>
      </c>
    </row>
    <row r="62" spans="2:37" x14ac:dyDescent="0.3">
      <c r="B62" t="s">
        <v>41</v>
      </c>
      <c r="C62" t="s">
        <v>69</v>
      </c>
      <c r="F62" t="s">
        <v>87</v>
      </c>
      <c r="G62" t="s">
        <v>88</v>
      </c>
      <c r="H62" t="s">
        <v>89</v>
      </c>
      <c r="I62">
        <v>1650</v>
      </c>
      <c r="J62">
        <v>2700</v>
      </c>
      <c r="K62">
        <v>2700</v>
      </c>
      <c r="X62" t="s">
        <v>91</v>
      </c>
      <c r="Z62" s="7">
        <v>46082</v>
      </c>
      <c r="AA62" s="7">
        <v>46112</v>
      </c>
      <c r="AB62" s="1" t="s">
        <v>163</v>
      </c>
      <c r="AC62">
        <v>33</v>
      </c>
      <c r="AF62" t="s">
        <v>137</v>
      </c>
      <c r="AK62" t="s">
        <v>96</v>
      </c>
    </row>
    <row r="63" spans="2:37" x14ac:dyDescent="0.3">
      <c r="B63" t="s">
        <v>41</v>
      </c>
      <c r="C63" t="s">
        <v>70</v>
      </c>
      <c r="F63" t="s">
        <v>87</v>
      </c>
      <c r="G63" t="s">
        <v>88</v>
      </c>
      <c r="H63" t="s">
        <v>89</v>
      </c>
      <c r="I63">
        <v>1650</v>
      </c>
      <c r="J63">
        <v>3000</v>
      </c>
      <c r="K63">
        <v>3000</v>
      </c>
      <c r="X63" t="s">
        <v>91</v>
      </c>
      <c r="Z63" s="7">
        <v>46082</v>
      </c>
      <c r="AA63" s="7">
        <v>46112</v>
      </c>
      <c r="AB63" t="s">
        <v>162</v>
      </c>
      <c r="AC63">
        <v>48</v>
      </c>
      <c r="AF63" t="s">
        <v>137</v>
      </c>
      <c r="AK63" t="s">
        <v>96</v>
      </c>
    </row>
    <row r="64" spans="2:37" x14ac:dyDescent="0.3">
      <c r="B64" t="s">
        <v>41</v>
      </c>
      <c r="C64" t="s">
        <v>71</v>
      </c>
      <c r="F64" t="s">
        <v>87</v>
      </c>
      <c r="G64" t="s">
        <v>88</v>
      </c>
      <c r="H64" t="s">
        <v>89</v>
      </c>
      <c r="I64">
        <v>1650</v>
      </c>
      <c r="J64">
        <v>2700</v>
      </c>
      <c r="K64">
        <v>2700</v>
      </c>
      <c r="X64" t="s">
        <v>91</v>
      </c>
      <c r="Z64" s="7">
        <v>46082</v>
      </c>
      <c r="AA64" s="7">
        <v>46112</v>
      </c>
      <c r="AB64" s="1" t="s">
        <v>163</v>
      </c>
      <c r="AC64">
        <v>34</v>
      </c>
      <c r="AF64" t="s">
        <v>137</v>
      </c>
      <c r="AK64" t="s">
        <v>96</v>
      </c>
    </row>
    <row r="65" spans="2:37" x14ac:dyDescent="0.3">
      <c r="B65" t="s">
        <v>41</v>
      </c>
      <c r="C65" t="s">
        <v>72</v>
      </c>
      <c r="F65" t="s">
        <v>87</v>
      </c>
      <c r="G65" t="s">
        <v>88</v>
      </c>
      <c r="H65" t="s">
        <v>89</v>
      </c>
      <c r="I65">
        <v>1650</v>
      </c>
      <c r="J65">
        <v>3000</v>
      </c>
      <c r="K65">
        <v>3000</v>
      </c>
      <c r="X65" t="s">
        <v>91</v>
      </c>
      <c r="Z65" s="7">
        <v>46082</v>
      </c>
      <c r="AA65" s="7">
        <v>46112</v>
      </c>
      <c r="AB65" t="s">
        <v>162</v>
      </c>
      <c r="AC65">
        <v>52</v>
      </c>
      <c r="AF65" t="s">
        <v>137</v>
      </c>
      <c r="AK65" t="s">
        <v>96</v>
      </c>
    </row>
    <row r="66" spans="2:37" x14ac:dyDescent="0.3">
      <c r="B66" t="s">
        <v>41</v>
      </c>
      <c r="C66" t="s">
        <v>73</v>
      </c>
      <c r="F66" t="s">
        <v>87</v>
      </c>
      <c r="G66" t="s">
        <v>88</v>
      </c>
      <c r="H66" t="s">
        <v>89</v>
      </c>
      <c r="I66">
        <v>1650</v>
      </c>
      <c r="J66">
        <v>2700</v>
      </c>
      <c r="K66">
        <v>2700</v>
      </c>
      <c r="X66" t="s">
        <v>91</v>
      </c>
      <c r="Z66" s="7">
        <v>46082</v>
      </c>
      <c r="AA66" s="7">
        <v>46112</v>
      </c>
      <c r="AB66" t="s">
        <v>162</v>
      </c>
      <c r="AC66">
        <v>50</v>
      </c>
      <c r="AF66" t="s">
        <v>137</v>
      </c>
      <c r="AK66" t="s">
        <v>96</v>
      </c>
    </row>
    <row r="67" spans="2:37" x14ac:dyDescent="0.3">
      <c r="B67" t="s">
        <v>41</v>
      </c>
      <c r="C67" t="s">
        <v>74</v>
      </c>
      <c r="F67" t="s">
        <v>87</v>
      </c>
      <c r="G67" t="s">
        <v>88</v>
      </c>
      <c r="H67" t="s">
        <v>89</v>
      </c>
      <c r="I67">
        <v>1350</v>
      </c>
      <c r="J67">
        <v>2200</v>
      </c>
      <c r="K67">
        <v>2200</v>
      </c>
      <c r="X67" t="s">
        <v>91</v>
      </c>
      <c r="Z67" s="7">
        <v>46082</v>
      </c>
      <c r="AA67" s="7">
        <v>46112</v>
      </c>
      <c r="AB67" t="s">
        <v>103</v>
      </c>
      <c r="AC67">
        <v>33</v>
      </c>
      <c r="AF67" t="s">
        <v>137</v>
      </c>
      <c r="AK67" t="s">
        <v>96</v>
      </c>
    </row>
    <row r="68" spans="2:37" x14ac:dyDescent="0.3">
      <c r="B68" t="s">
        <v>41</v>
      </c>
      <c r="C68" t="s">
        <v>75</v>
      </c>
      <c r="F68" t="s">
        <v>87</v>
      </c>
      <c r="G68" t="s">
        <v>88</v>
      </c>
      <c r="H68" t="s">
        <v>89</v>
      </c>
      <c r="I68">
        <v>1300</v>
      </c>
      <c r="J68">
        <v>2100</v>
      </c>
      <c r="K68">
        <v>2100</v>
      </c>
      <c r="X68" t="s">
        <v>91</v>
      </c>
      <c r="Z68" s="7">
        <v>46082</v>
      </c>
      <c r="AA68" s="7">
        <v>46112</v>
      </c>
      <c r="AB68" t="s">
        <v>159</v>
      </c>
      <c r="AC68">
        <v>28</v>
      </c>
      <c r="AF68" t="s">
        <v>137</v>
      </c>
      <c r="AK68" t="s">
        <v>96</v>
      </c>
    </row>
    <row r="69" spans="2:37" x14ac:dyDescent="0.3">
      <c r="B69" t="s">
        <v>41</v>
      </c>
      <c r="C69" t="s">
        <v>76</v>
      </c>
      <c r="F69" t="s">
        <v>87</v>
      </c>
      <c r="G69" t="s">
        <v>88</v>
      </c>
      <c r="H69" t="s">
        <v>89</v>
      </c>
      <c r="I69">
        <v>1300</v>
      </c>
      <c r="J69">
        <v>2100</v>
      </c>
      <c r="K69">
        <v>2100</v>
      </c>
      <c r="X69" t="s">
        <v>91</v>
      </c>
      <c r="Z69" s="7">
        <v>46082</v>
      </c>
      <c r="AA69" s="7">
        <v>46112</v>
      </c>
      <c r="AB69" t="s">
        <v>159</v>
      </c>
      <c r="AC69">
        <v>31</v>
      </c>
      <c r="AF69" t="s">
        <v>137</v>
      </c>
      <c r="AK69" t="s">
        <v>96</v>
      </c>
    </row>
    <row r="70" spans="2:37" x14ac:dyDescent="0.3">
      <c r="B70" t="s">
        <v>41</v>
      </c>
      <c r="C70" s="1" t="s">
        <v>156</v>
      </c>
      <c r="F70" t="s">
        <v>87</v>
      </c>
      <c r="G70" t="s">
        <v>88</v>
      </c>
      <c r="H70" t="s">
        <v>89</v>
      </c>
      <c r="I70">
        <v>1350</v>
      </c>
      <c r="J70">
        <v>2200</v>
      </c>
      <c r="K70">
        <v>2200</v>
      </c>
      <c r="X70" t="s">
        <v>91</v>
      </c>
      <c r="Z70" s="7">
        <v>46082</v>
      </c>
      <c r="AA70" s="7">
        <v>46112</v>
      </c>
      <c r="AB70" t="s">
        <v>103</v>
      </c>
      <c r="AC70">
        <v>38</v>
      </c>
      <c r="AF70" t="s">
        <v>137</v>
      </c>
      <c r="AK70" t="s">
        <v>96</v>
      </c>
    </row>
    <row r="71" spans="2:37" x14ac:dyDescent="0.3">
      <c r="B71" t="s">
        <v>41</v>
      </c>
      <c r="C71" t="s">
        <v>77</v>
      </c>
      <c r="F71" t="s">
        <v>87</v>
      </c>
      <c r="G71" t="s">
        <v>88</v>
      </c>
      <c r="H71" t="s">
        <v>89</v>
      </c>
      <c r="I71">
        <v>1400</v>
      </c>
      <c r="J71">
        <v>2350</v>
      </c>
      <c r="K71">
        <v>2350</v>
      </c>
      <c r="X71" t="s">
        <v>91</v>
      </c>
      <c r="Z71" s="7">
        <v>46082</v>
      </c>
      <c r="AA71" s="7">
        <v>46112</v>
      </c>
      <c r="AB71" t="s">
        <v>104</v>
      </c>
      <c r="AC71">
        <v>41</v>
      </c>
      <c r="AF71" t="s">
        <v>137</v>
      </c>
      <c r="AK71" t="s">
        <v>96</v>
      </c>
    </row>
    <row r="72" spans="2:37" x14ac:dyDescent="0.3">
      <c r="B72" t="s">
        <v>41</v>
      </c>
      <c r="C72" t="s">
        <v>78</v>
      </c>
      <c r="F72" t="s">
        <v>87</v>
      </c>
      <c r="G72" t="s">
        <v>88</v>
      </c>
      <c r="H72" t="s">
        <v>89</v>
      </c>
      <c r="I72">
        <v>1400</v>
      </c>
      <c r="J72">
        <v>2350</v>
      </c>
      <c r="K72">
        <v>2350</v>
      </c>
      <c r="X72" t="s">
        <v>91</v>
      </c>
      <c r="Z72" s="7">
        <v>46082</v>
      </c>
      <c r="AA72" s="7">
        <v>46112</v>
      </c>
      <c r="AB72" t="s">
        <v>104</v>
      </c>
      <c r="AC72">
        <v>46</v>
      </c>
      <c r="AF72" t="s">
        <v>137</v>
      </c>
      <c r="AK72" t="s">
        <v>96</v>
      </c>
    </row>
    <row r="73" spans="2:37" x14ac:dyDescent="0.3">
      <c r="B73" t="s">
        <v>41</v>
      </c>
      <c r="C73" t="s">
        <v>79</v>
      </c>
      <c r="F73" t="s">
        <v>87</v>
      </c>
      <c r="G73" t="s">
        <v>88</v>
      </c>
      <c r="H73" t="s">
        <v>89</v>
      </c>
      <c r="I73">
        <v>1550</v>
      </c>
      <c r="J73">
        <v>2650</v>
      </c>
      <c r="K73">
        <v>2650</v>
      </c>
      <c r="X73" t="s">
        <v>91</v>
      </c>
      <c r="Z73" s="7">
        <v>46082</v>
      </c>
      <c r="AA73" s="7">
        <v>46112</v>
      </c>
      <c r="AB73" t="s">
        <v>105</v>
      </c>
      <c r="AC73">
        <v>41</v>
      </c>
      <c r="AF73" t="s">
        <v>137</v>
      </c>
      <c r="AK73" t="s">
        <v>96</v>
      </c>
    </row>
    <row r="74" spans="2:37" x14ac:dyDescent="0.3">
      <c r="B74" t="s">
        <v>41</v>
      </c>
      <c r="C74" t="s">
        <v>80</v>
      </c>
      <c r="F74" t="s">
        <v>87</v>
      </c>
      <c r="G74" t="s">
        <v>88</v>
      </c>
      <c r="H74" t="s">
        <v>89</v>
      </c>
      <c r="I74">
        <v>565</v>
      </c>
      <c r="K74">
        <v>535</v>
      </c>
      <c r="X74" t="s">
        <v>91</v>
      </c>
      <c r="Z74" s="7">
        <v>46082</v>
      </c>
      <c r="AA74" s="7">
        <v>46112</v>
      </c>
      <c r="AB74" t="s">
        <v>107</v>
      </c>
      <c r="AC74">
        <v>32</v>
      </c>
      <c r="AF74" t="s">
        <v>137</v>
      </c>
      <c r="AK74" t="s">
        <v>96</v>
      </c>
    </row>
    <row r="75" spans="2:37" x14ac:dyDescent="0.3">
      <c r="B75" t="s">
        <v>41</v>
      </c>
      <c r="C75" t="s">
        <v>81</v>
      </c>
      <c r="F75" t="s">
        <v>87</v>
      </c>
      <c r="G75" t="s">
        <v>88</v>
      </c>
      <c r="H75" t="s">
        <v>89</v>
      </c>
      <c r="I75">
        <v>345</v>
      </c>
      <c r="K75">
        <v>395</v>
      </c>
      <c r="X75" t="s">
        <v>91</v>
      </c>
      <c r="Z75" s="7">
        <v>46082</v>
      </c>
      <c r="AA75" s="7">
        <v>46112</v>
      </c>
      <c r="AB75" t="s">
        <v>107</v>
      </c>
      <c r="AC75">
        <v>34</v>
      </c>
      <c r="AF75" t="s">
        <v>137</v>
      </c>
      <c r="AK75" t="s">
        <v>96</v>
      </c>
    </row>
    <row r="76" spans="2:37" x14ac:dyDescent="0.3">
      <c r="B76" t="s">
        <v>41</v>
      </c>
      <c r="C76" t="s">
        <v>157</v>
      </c>
      <c r="F76" t="s">
        <v>87</v>
      </c>
      <c r="G76" t="s">
        <v>88</v>
      </c>
      <c r="H76" t="s">
        <v>89</v>
      </c>
      <c r="I76">
        <v>395</v>
      </c>
      <c r="K76">
        <v>380</v>
      </c>
      <c r="X76" t="s">
        <v>91</v>
      </c>
      <c r="Z76" s="7">
        <v>46082</v>
      </c>
      <c r="AA76" s="7">
        <v>46112</v>
      </c>
      <c r="AB76" t="s">
        <v>159</v>
      </c>
      <c r="AC76">
        <v>19</v>
      </c>
      <c r="AF76" t="s">
        <v>137</v>
      </c>
      <c r="AK76" t="s">
        <v>96</v>
      </c>
    </row>
    <row r="77" spans="2:37" x14ac:dyDescent="0.3">
      <c r="B77" t="s">
        <v>42</v>
      </c>
      <c r="C77" t="s">
        <v>55</v>
      </c>
      <c r="F77" t="s">
        <v>87</v>
      </c>
      <c r="G77" t="s">
        <v>88</v>
      </c>
      <c r="H77" t="s">
        <v>89</v>
      </c>
      <c r="I77">
        <v>350</v>
      </c>
      <c r="J77">
        <v>625</v>
      </c>
      <c r="K77">
        <v>625</v>
      </c>
      <c r="X77" t="s">
        <v>91</v>
      </c>
      <c r="Z77" s="7">
        <v>46082</v>
      </c>
      <c r="AA77" s="7">
        <v>46112</v>
      </c>
      <c r="AB77" t="s">
        <v>159</v>
      </c>
      <c r="AC77">
        <v>3</v>
      </c>
      <c r="AF77" t="s">
        <v>137</v>
      </c>
      <c r="AK77" t="s">
        <v>92</v>
      </c>
    </row>
    <row r="78" spans="2:37" x14ac:dyDescent="0.3">
      <c r="B78" t="s">
        <v>42</v>
      </c>
      <c r="C78" t="s">
        <v>127</v>
      </c>
      <c r="F78" t="s">
        <v>87</v>
      </c>
      <c r="G78" t="s">
        <v>88</v>
      </c>
      <c r="H78" t="s">
        <v>89</v>
      </c>
      <c r="I78">
        <v>425</v>
      </c>
      <c r="J78">
        <v>650</v>
      </c>
      <c r="K78">
        <v>650</v>
      </c>
      <c r="X78" t="s">
        <v>91</v>
      </c>
      <c r="Z78" s="7">
        <v>46082</v>
      </c>
      <c r="AA78" s="7">
        <v>46112</v>
      </c>
      <c r="AB78" t="s">
        <v>159</v>
      </c>
      <c r="AC78">
        <v>4</v>
      </c>
      <c r="AF78" t="s">
        <v>137</v>
      </c>
      <c r="AK78" t="s">
        <v>92</v>
      </c>
    </row>
    <row r="79" spans="2:37" x14ac:dyDescent="0.3">
      <c r="B79" t="s">
        <v>42</v>
      </c>
      <c r="C79" t="s">
        <v>84</v>
      </c>
      <c r="F79" t="s">
        <v>87</v>
      </c>
      <c r="G79" t="s">
        <v>88</v>
      </c>
      <c r="H79" t="s">
        <v>89</v>
      </c>
      <c r="I79">
        <v>500</v>
      </c>
      <c r="J79">
        <v>450</v>
      </c>
      <c r="K79">
        <v>450</v>
      </c>
      <c r="X79" t="s">
        <v>91</v>
      </c>
      <c r="Z79" s="7">
        <v>46082</v>
      </c>
      <c r="AA79" s="7">
        <v>46112</v>
      </c>
      <c r="AB79" t="s">
        <v>159</v>
      </c>
      <c r="AC79">
        <v>2</v>
      </c>
      <c r="AF79" t="s">
        <v>137</v>
      </c>
      <c r="AK79" t="s">
        <v>92</v>
      </c>
    </row>
    <row r="80" spans="2:37" x14ac:dyDescent="0.3">
      <c r="B80" t="s">
        <v>42</v>
      </c>
      <c r="C80" t="s">
        <v>85</v>
      </c>
      <c r="F80" t="s">
        <v>87</v>
      </c>
      <c r="G80" t="s">
        <v>88</v>
      </c>
      <c r="H80" t="s">
        <v>90</v>
      </c>
      <c r="I80">
        <v>825</v>
      </c>
      <c r="J80">
        <v>1250</v>
      </c>
      <c r="K80">
        <v>1250</v>
      </c>
      <c r="X80" t="s">
        <v>91</v>
      </c>
      <c r="Z80" s="7">
        <v>46082</v>
      </c>
      <c r="AA80" s="7">
        <v>46112</v>
      </c>
      <c r="AB80" t="s">
        <v>161</v>
      </c>
      <c r="AC80">
        <v>19</v>
      </c>
      <c r="AF80" t="s">
        <v>137</v>
      </c>
      <c r="AH80" t="s">
        <v>160</v>
      </c>
      <c r="AK80" t="s">
        <v>92</v>
      </c>
    </row>
    <row r="81" spans="2:37" x14ac:dyDescent="0.3">
      <c r="B81" t="s">
        <v>42</v>
      </c>
      <c r="C81" t="s">
        <v>86</v>
      </c>
      <c r="F81" t="s">
        <v>87</v>
      </c>
      <c r="G81" t="s">
        <v>88</v>
      </c>
      <c r="H81" t="s">
        <v>90</v>
      </c>
      <c r="I81">
        <v>575</v>
      </c>
      <c r="J81">
        <v>890</v>
      </c>
      <c r="K81">
        <v>890</v>
      </c>
      <c r="X81" t="s">
        <v>91</v>
      </c>
      <c r="Z81" s="7">
        <v>46082</v>
      </c>
      <c r="AA81" s="7">
        <v>46112</v>
      </c>
      <c r="AB81" t="s">
        <v>159</v>
      </c>
      <c r="AC81">
        <v>9</v>
      </c>
      <c r="AF81" t="s">
        <v>137</v>
      </c>
      <c r="AK81" t="s">
        <v>92</v>
      </c>
    </row>
    <row r="82" spans="2:37" x14ac:dyDescent="0.3">
      <c r="B82" t="s">
        <v>42</v>
      </c>
      <c r="C82" t="s">
        <v>133</v>
      </c>
      <c r="F82" t="s">
        <v>87</v>
      </c>
      <c r="G82" t="s">
        <v>88</v>
      </c>
      <c r="H82" t="s">
        <v>89</v>
      </c>
      <c r="I82">
        <v>900</v>
      </c>
      <c r="J82">
        <v>1500</v>
      </c>
      <c r="K82">
        <v>1500</v>
      </c>
      <c r="X82" t="s">
        <v>91</v>
      </c>
      <c r="Z82" s="7">
        <v>46082</v>
      </c>
      <c r="AA82" s="7">
        <v>46112</v>
      </c>
      <c r="AB82" t="s">
        <v>99</v>
      </c>
      <c r="AC82">
        <v>7</v>
      </c>
      <c r="AF82" t="s">
        <v>137</v>
      </c>
      <c r="AK82" t="s">
        <v>92</v>
      </c>
    </row>
    <row r="83" spans="2:37" x14ac:dyDescent="0.3">
      <c r="B83" t="s">
        <v>42</v>
      </c>
      <c r="C83" t="s">
        <v>134</v>
      </c>
      <c r="F83" t="s">
        <v>87</v>
      </c>
      <c r="G83" t="s">
        <v>88</v>
      </c>
      <c r="H83" t="s">
        <v>89</v>
      </c>
      <c r="I83">
        <v>1250</v>
      </c>
      <c r="J83">
        <v>1850</v>
      </c>
      <c r="K83">
        <v>1850</v>
      </c>
      <c r="X83" t="s">
        <v>91</v>
      </c>
      <c r="Z83" s="7">
        <v>46082</v>
      </c>
      <c r="AA83" s="7">
        <v>46112</v>
      </c>
      <c r="AB83" t="s">
        <v>99</v>
      </c>
      <c r="AC83">
        <v>6</v>
      </c>
      <c r="AF83" t="s">
        <v>137</v>
      </c>
      <c r="AK83" t="s">
        <v>92</v>
      </c>
    </row>
    <row r="84" spans="2:37" x14ac:dyDescent="0.3">
      <c r="B84" t="s">
        <v>42</v>
      </c>
      <c r="C84" t="s">
        <v>60</v>
      </c>
      <c r="F84" t="s">
        <v>87</v>
      </c>
      <c r="G84" t="s">
        <v>88</v>
      </c>
      <c r="H84" t="s">
        <v>90</v>
      </c>
      <c r="I84">
        <v>1600</v>
      </c>
      <c r="J84">
        <v>2400</v>
      </c>
      <c r="K84">
        <v>2400</v>
      </c>
      <c r="X84" t="s">
        <v>91</v>
      </c>
      <c r="Z84" s="7">
        <v>46082</v>
      </c>
      <c r="AA84" s="7">
        <v>46112</v>
      </c>
      <c r="AB84" t="s">
        <v>108</v>
      </c>
      <c r="AC84">
        <v>24</v>
      </c>
      <c r="AF84" t="s">
        <v>137</v>
      </c>
      <c r="AK84" t="s">
        <v>96</v>
      </c>
    </row>
    <row r="85" spans="2:37" x14ac:dyDescent="0.3">
      <c r="B85" t="s">
        <v>42</v>
      </c>
      <c r="C85" t="s">
        <v>60</v>
      </c>
      <c r="F85" t="s">
        <v>87</v>
      </c>
      <c r="G85" t="s">
        <v>88</v>
      </c>
      <c r="H85" t="s">
        <v>90</v>
      </c>
      <c r="I85">
        <v>1120</v>
      </c>
      <c r="J85">
        <v>2265</v>
      </c>
      <c r="K85">
        <v>2265</v>
      </c>
      <c r="X85" t="s">
        <v>91</v>
      </c>
      <c r="Z85" s="7">
        <v>46082</v>
      </c>
      <c r="AA85" s="7">
        <v>46112</v>
      </c>
      <c r="AB85" t="s">
        <v>102</v>
      </c>
      <c r="AC85">
        <v>46</v>
      </c>
      <c r="AF85" t="s">
        <v>137</v>
      </c>
      <c r="AK85" t="s">
        <v>96</v>
      </c>
    </row>
    <row r="86" spans="2:37" x14ac:dyDescent="0.3">
      <c r="B86" t="s">
        <v>42</v>
      </c>
      <c r="C86" t="s">
        <v>61</v>
      </c>
      <c r="F86" t="s">
        <v>87</v>
      </c>
      <c r="G86" t="s">
        <v>88</v>
      </c>
      <c r="H86" t="s">
        <v>90</v>
      </c>
      <c r="I86">
        <v>1600</v>
      </c>
      <c r="J86">
        <v>2400</v>
      </c>
      <c r="K86">
        <v>2400</v>
      </c>
      <c r="X86" t="s">
        <v>91</v>
      </c>
      <c r="Z86" s="7">
        <v>46082</v>
      </c>
      <c r="AA86" s="7">
        <v>46112</v>
      </c>
      <c r="AB86" t="s">
        <v>108</v>
      </c>
      <c r="AC86">
        <v>28</v>
      </c>
      <c r="AF86" t="s">
        <v>137</v>
      </c>
      <c r="AK86" t="s">
        <v>96</v>
      </c>
    </row>
    <row r="87" spans="2:37" x14ac:dyDescent="0.3">
      <c r="B87" t="s">
        <v>42</v>
      </c>
      <c r="C87" t="s">
        <v>62</v>
      </c>
      <c r="F87" t="s">
        <v>87</v>
      </c>
      <c r="G87" t="s">
        <v>88</v>
      </c>
      <c r="H87" t="s">
        <v>90</v>
      </c>
      <c r="I87">
        <v>860</v>
      </c>
      <c r="J87">
        <v>1855</v>
      </c>
      <c r="K87">
        <v>1855</v>
      </c>
      <c r="X87" t="s">
        <v>91</v>
      </c>
      <c r="Z87" s="7">
        <v>46082</v>
      </c>
      <c r="AA87" s="7">
        <v>46112</v>
      </c>
      <c r="AB87" t="s">
        <v>102</v>
      </c>
      <c r="AC87">
        <v>41</v>
      </c>
      <c r="AF87" t="s">
        <v>137</v>
      </c>
      <c r="AK87" t="s">
        <v>96</v>
      </c>
    </row>
    <row r="88" spans="2:37" x14ac:dyDescent="0.3">
      <c r="B88" t="s">
        <v>151</v>
      </c>
      <c r="C88" t="s">
        <v>73</v>
      </c>
      <c r="F88" t="s">
        <v>87</v>
      </c>
      <c r="G88" t="s">
        <v>88</v>
      </c>
      <c r="H88" t="s">
        <v>89</v>
      </c>
      <c r="I88">
        <v>2100</v>
      </c>
      <c r="J88">
        <v>3550</v>
      </c>
      <c r="K88">
        <v>3550</v>
      </c>
      <c r="X88" t="s">
        <v>91</v>
      </c>
      <c r="Z88" s="7">
        <v>46082</v>
      </c>
      <c r="AA88" s="7">
        <v>46112</v>
      </c>
      <c r="AB88" t="s">
        <v>162</v>
      </c>
      <c r="AC88">
        <v>55</v>
      </c>
      <c r="AF88" t="s">
        <v>137</v>
      </c>
      <c r="AK88" t="s">
        <v>96</v>
      </c>
    </row>
    <row r="89" spans="2:37" x14ac:dyDescent="0.3">
      <c r="B89" t="s">
        <v>42</v>
      </c>
      <c r="C89" s="1" t="s">
        <v>155</v>
      </c>
      <c r="F89" t="s">
        <v>87</v>
      </c>
      <c r="G89" t="s">
        <v>88</v>
      </c>
      <c r="H89" t="s">
        <v>89</v>
      </c>
      <c r="I89">
        <v>1505</v>
      </c>
      <c r="J89">
        <v>2370</v>
      </c>
      <c r="K89">
        <v>2370</v>
      </c>
      <c r="X89" t="s">
        <v>91</v>
      </c>
      <c r="Z89" s="7">
        <v>46082</v>
      </c>
      <c r="AA89" s="7">
        <v>46112</v>
      </c>
      <c r="AB89" t="s">
        <v>159</v>
      </c>
      <c r="AC89">
        <v>39</v>
      </c>
      <c r="AF89" t="s">
        <v>137</v>
      </c>
      <c r="AK89" t="s">
        <v>96</v>
      </c>
    </row>
    <row r="90" spans="2:37" x14ac:dyDescent="0.3">
      <c r="B90" t="s">
        <v>42</v>
      </c>
      <c r="C90" t="s">
        <v>64</v>
      </c>
      <c r="F90" t="s">
        <v>87</v>
      </c>
      <c r="G90" t="s">
        <v>88</v>
      </c>
      <c r="H90" t="s">
        <v>89</v>
      </c>
      <c r="I90">
        <v>1605</v>
      </c>
      <c r="J90">
        <v>2570</v>
      </c>
      <c r="K90">
        <v>2570</v>
      </c>
      <c r="X90" t="s">
        <v>91</v>
      </c>
      <c r="Z90" s="7">
        <v>46082</v>
      </c>
      <c r="AA90" s="7">
        <v>46112</v>
      </c>
      <c r="AB90" t="s">
        <v>164</v>
      </c>
      <c r="AC90">
        <v>32</v>
      </c>
      <c r="AF90" t="s">
        <v>137</v>
      </c>
      <c r="AK90" t="s">
        <v>96</v>
      </c>
    </row>
    <row r="91" spans="2:37" x14ac:dyDescent="0.3">
      <c r="B91" t="s">
        <v>42</v>
      </c>
      <c r="C91" t="s">
        <v>63</v>
      </c>
      <c r="F91" t="s">
        <v>87</v>
      </c>
      <c r="G91" t="s">
        <v>88</v>
      </c>
      <c r="H91" t="s">
        <v>89</v>
      </c>
      <c r="I91">
        <v>1470</v>
      </c>
      <c r="J91">
        <v>2355</v>
      </c>
      <c r="K91">
        <v>2355</v>
      </c>
      <c r="X91" t="s">
        <v>91</v>
      </c>
      <c r="Z91" s="7">
        <v>46082</v>
      </c>
      <c r="AA91" s="7">
        <v>46112</v>
      </c>
      <c r="AB91" t="s">
        <v>159</v>
      </c>
      <c r="AC91">
        <v>38</v>
      </c>
      <c r="AF91" t="s">
        <v>137</v>
      </c>
      <c r="AK91" t="s">
        <v>96</v>
      </c>
    </row>
    <row r="92" spans="2:37" x14ac:dyDescent="0.3">
      <c r="B92" t="s">
        <v>42</v>
      </c>
      <c r="C92" t="s">
        <v>65</v>
      </c>
      <c r="F92" t="s">
        <v>87</v>
      </c>
      <c r="G92" t="s">
        <v>88</v>
      </c>
      <c r="H92" t="s">
        <v>89</v>
      </c>
      <c r="I92">
        <v>1475</v>
      </c>
      <c r="J92">
        <v>2250</v>
      </c>
      <c r="K92">
        <v>2250</v>
      </c>
      <c r="X92" t="s">
        <v>91</v>
      </c>
      <c r="Z92" s="7">
        <v>46082</v>
      </c>
      <c r="AA92" s="7">
        <v>46112</v>
      </c>
      <c r="AB92" t="s">
        <v>159</v>
      </c>
      <c r="AC92">
        <v>29</v>
      </c>
      <c r="AF92" t="s">
        <v>137</v>
      </c>
      <c r="AK92" t="s">
        <v>96</v>
      </c>
    </row>
    <row r="93" spans="2:37" x14ac:dyDescent="0.3">
      <c r="B93" t="s">
        <v>42</v>
      </c>
      <c r="C93" t="s">
        <v>65</v>
      </c>
      <c r="F93" t="s">
        <v>87</v>
      </c>
      <c r="G93" t="s">
        <v>88</v>
      </c>
      <c r="H93" t="s">
        <v>90</v>
      </c>
      <c r="I93">
        <v>1050</v>
      </c>
      <c r="J93">
        <v>1795</v>
      </c>
      <c r="K93">
        <v>1795</v>
      </c>
      <c r="X93" t="s">
        <v>91</v>
      </c>
      <c r="Z93" s="7">
        <v>46082</v>
      </c>
      <c r="AA93" s="7">
        <v>46112</v>
      </c>
      <c r="AB93" s="1" t="s">
        <v>165</v>
      </c>
      <c r="AC93">
        <v>18</v>
      </c>
      <c r="AF93" t="s">
        <v>137</v>
      </c>
      <c r="AK93" t="s">
        <v>96</v>
      </c>
    </row>
    <row r="94" spans="2:37" x14ac:dyDescent="0.3">
      <c r="B94" t="s">
        <v>42</v>
      </c>
      <c r="C94" s="1" t="s">
        <v>66</v>
      </c>
      <c r="F94" t="s">
        <v>87</v>
      </c>
      <c r="G94" t="s">
        <v>88</v>
      </c>
      <c r="H94" t="s">
        <v>90</v>
      </c>
      <c r="I94">
        <v>850</v>
      </c>
      <c r="J94">
        <v>1530</v>
      </c>
      <c r="K94">
        <v>1530</v>
      </c>
      <c r="X94" t="s">
        <v>91</v>
      </c>
      <c r="Z94" s="7">
        <v>46082</v>
      </c>
      <c r="AA94" s="7">
        <v>46112</v>
      </c>
      <c r="AB94" t="s">
        <v>159</v>
      </c>
      <c r="AC94">
        <v>9</v>
      </c>
      <c r="AF94" t="s">
        <v>137</v>
      </c>
      <c r="AK94" t="s">
        <v>96</v>
      </c>
    </row>
    <row r="95" spans="2:37" x14ac:dyDescent="0.3">
      <c r="B95" t="s">
        <v>42</v>
      </c>
      <c r="C95" t="s">
        <v>67</v>
      </c>
      <c r="F95" t="s">
        <v>87</v>
      </c>
      <c r="G95" t="s">
        <v>88</v>
      </c>
      <c r="H95" t="s">
        <v>89</v>
      </c>
      <c r="I95">
        <v>1500</v>
      </c>
      <c r="J95">
        <v>2725</v>
      </c>
      <c r="K95">
        <v>2725</v>
      </c>
      <c r="X95" t="s">
        <v>91</v>
      </c>
      <c r="Z95" s="7">
        <v>46082</v>
      </c>
      <c r="AA95" s="7">
        <v>46112</v>
      </c>
      <c r="AB95" t="s">
        <v>102</v>
      </c>
      <c r="AC95">
        <v>43</v>
      </c>
      <c r="AF95" t="s">
        <v>137</v>
      </c>
      <c r="AK95" t="s">
        <v>96</v>
      </c>
    </row>
    <row r="96" spans="2:37" x14ac:dyDescent="0.3">
      <c r="B96" t="s">
        <v>151</v>
      </c>
      <c r="C96" t="s">
        <v>152</v>
      </c>
      <c r="F96" t="s">
        <v>87</v>
      </c>
      <c r="G96" t="s">
        <v>88</v>
      </c>
      <c r="H96" t="s">
        <v>89</v>
      </c>
      <c r="I96">
        <v>1700</v>
      </c>
      <c r="J96">
        <v>2700</v>
      </c>
      <c r="K96">
        <v>2700</v>
      </c>
      <c r="X96" t="s">
        <v>91</v>
      </c>
      <c r="Z96" s="7">
        <v>46082</v>
      </c>
      <c r="AA96" s="7">
        <v>46112</v>
      </c>
      <c r="AB96" s="1" t="s">
        <v>163</v>
      </c>
      <c r="AC96">
        <v>37</v>
      </c>
      <c r="AF96" t="s">
        <v>137</v>
      </c>
      <c r="AK96" t="s">
        <v>96</v>
      </c>
    </row>
    <row r="97" spans="2:37" x14ac:dyDescent="0.3">
      <c r="B97" t="s">
        <v>151</v>
      </c>
      <c r="C97" t="s">
        <v>153</v>
      </c>
      <c r="F97" t="s">
        <v>87</v>
      </c>
      <c r="G97" t="s">
        <v>88</v>
      </c>
      <c r="H97" t="s">
        <v>89</v>
      </c>
      <c r="I97">
        <v>1650</v>
      </c>
      <c r="J97">
        <v>2400</v>
      </c>
      <c r="K97">
        <v>2400</v>
      </c>
      <c r="X97" t="s">
        <v>91</v>
      </c>
      <c r="Z97" s="7">
        <v>46082</v>
      </c>
      <c r="AA97" s="7">
        <v>46112</v>
      </c>
      <c r="AB97" s="1" t="s">
        <v>163</v>
      </c>
      <c r="AC97">
        <v>29</v>
      </c>
      <c r="AF97" t="s">
        <v>137</v>
      </c>
      <c r="AK97" t="s">
        <v>96</v>
      </c>
    </row>
    <row r="98" spans="2:37" x14ac:dyDescent="0.3">
      <c r="B98" t="s">
        <v>42</v>
      </c>
      <c r="C98" t="s">
        <v>70</v>
      </c>
      <c r="F98" t="s">
        <v>87</v>
      </c>
      <c r="G98" t="s">
        <v>88</v>
      </c>
      <c r="H98" t="s">
        <v>90</v>
      </c>
      <c r="I98">
        <v>1185</v>
      </c>
      <c r="J98">
        <v>1970</v>
      </c>
      <c r="K98">
        <v>1970</v>
      </c>
      <c r="X98" t="s">
        <v>91</v>
      </c>
      <c r="Z98" s="7">
        <v>46082</v>
      </c>
      <c r="AA98" s="7">
        <v>46112</v>
      </c>
      <c r="AB98" s="1" t="s">
        <v>166</v>
      </c>
      <c r="AC98">
        <v>28</v>
      </c>
      <c r="AF98" t="s">
        <v>137</v>
      </c>
      <c r="AK98" t="s">
        <v>96</v>
      </c>
    </row>
    <row r="99" spans="2:37" x14ac:dyDescent="0.3">
      <c r="B99" t="s">
        <v>42</v>
      </c>
      <c r="C99" t="s">
        <v>74</v>
      </c>
      <c r="F99" t="s">
        <v>87</v>
      </c>
      <c r="G99" t="s">
        <v>88</v>
      </c>
      <c r="H99" t="s">
        <v>90</v>
      </c>
      <c r="I99">
        <v>1140</v>
      </c>
      <c r="J99">
        <v>1895</v>
      </c>
      <c r="K99">
        <v>1895</v>
      </c>
      <c r="X99" t="s">
        <v>91</v>
      </c>
      <c r="Z99" s="7">
        <v>46082</v>
      </c>
      <c r="AA99" s="7">
        <v>46112</v>
      </c>
      <c r="AB99" s="1" t="s">
        <v>165</v>
      </c>
      <c r="AC99">
        <v>17</v>
      </c>
      <c r="AF99" t="s">
        <v>137</v>
      </c>
      <c r="AK99" t="s">
        <v>96</v>
      </c>
    </row>
    <row r="100" spans="2:37" x14ac:dyDescent="0.3">
      <c r="B100" t="s">
        <v>151</v>
      </c>
      <c r="C100" t="s">
        <v>154</v>
      </c>
      <c r="F100" t="s">
        <v>87</v>
      </c>
      <c r="G100" t="s">
        <v>88</v>
      </c>
      <c r="H100" t="s">
        <v>89</v>
      </c>
      <c r="I100">
        <v>1565</v>
      </c>
      <c r="J100">
        <v>2495</v>
      </c>
      <c r="K100">
        <v>2495</v>
      </c>
      <c r="X100" t="s">
        <v>91</v>
      </c>
      <c r="Z100" s="7">
        <v>46082</v>
      </c>
      <c r="AA100" s="7">
        <v>46112</v>
      </c>
      <c r="AB100" t="s">
        <v>103</v>
      </c>
      <c r="AC100">
        <v>35</v>
      </c>
      <c r="AF100" t="s">
        <v>137</v>
      </c>
      <c r="AK100" t="s">
        <v>96</v>
      </c>
    </row>
    <row r="101" spans="2:37" x14ac:dyDescent="0.3">
      <c r="B101" t="s">
        <v>42</v>
      </c>
      <c r="C101" t="s">
        <v>76</v>
      </c>
      <c r="F101" t="s">
        <v>87</v>
      </c>
      <c r="G101" t="s">
        <v>88</v>
      </c>
      <c r="H101" t="s">
        <v>89</v>
      </c>
      <c r="I101">
        <v>1510</v>
      </c>
      <c r="J101">
        <v>2430</v>
      </c>
      <c r="K101">
        <v>2430</v>
      </c>
      <c r="X101" t="s">
        <v>91</v>
      </c>
      <c r="Z101" s="7">
        <v>46082</v>
      </c>
      <c r="AA101" s="7">
        <v>46112</v>
      </c>
      <c r="AB101" t="s">
        <v>159</v>
      </c>
      <c r="AC101">
        <v>42</v>
      </c>
      <c r="AF101" t="s">
        <v>137</v>
      </c>
      <c r="AK101" t="s">
        <v>96</v>
      </c>
    </row>
    <row r="102" spans="2:37" x14ac:dyDescent="0.3">
      <c r="B102" t="s">
        <v>42</v>
      </c>
      <c r="C102" t="s">
        <v>75</v>
      </c>
      <c r="F102" t="s">
        <v>87</v>
      </c>
      <c r="G102" t="s">
        <v>88</v>
      </c>
      <c r="H102" t="s">
        <v>89</v>
      </c>
      <c r="I102">
        <v>1500</v>
      </c>
      <c r="J102">
        <v>2430</v>
      </c>
      <c r="K102">
        <v>2430</v>
      </c>
      <c r="X102" t="s">
        <v>91</v>
      </c>
      <c r="Z102" s="7">
        <v>46082</v>
      </c>
      <c r="AA102" s="7">
        <v>46112</v>
      </c>
      <c r="AB102" t="s">
        <v>159</v>
      </c>
      <c r="AC102">
        <v>40</v>
      </c>
      <c r="AF102" t="s">
        <v>137</v>
      </c>
      <c r="AK102" t="s">
        <v>96</v>
      </c>
    </row>
    <row r="103" spans="2:37" x14ac:dyDescent="0.3">
      <c r="B103" t="s">
        <v>42</v>
      </c>
      <c r="C103" s="1" t="s">
        <v>156</v>
      </c>
      <c r="F103" t="s">
        <v>87</v>
      </c>
      <c r="G103" t="s">
        <v>88</v>
      </c>
      <c r="H103" t="s">
        <v>89</v>
      </c>
      <c r="I103">
        <v>1600</v>
      </c>
      <c r="J103">
        <v>2530</v>
      </c>
      <c r="K103">
        <v>2530</v>
      </c>
      <c r="X103" t="s">
        <v>91</v>
      </c>
      <c r="Z103" s="7">
        <v>46082</v>
      </c>
      <c r="AA103" s="7">
        <v>46112</v>
      </c>
      <c r="AB103" s="1" t="s">
        <v>163</v>
      </c>
      <c r="AC103">
        <v>54</v>
      </c>
      <c r="AF103" t="s">
        <v>137</v>
      </c>
      <c r="AK103" t="s">
        <v>96</v>
      </c>
    </row>
    <row r="104" spans="2:37" x14ac:dyDescent="0.3">
      <c r="B104" t="s">
        <v>42</v>
      </c>
      <c r="C104" t="s">
        <v>80</v>
      </c>
      <c r="F104" t="s">
        <v>87</v>
      </c>
      <c r="G104" t="s">
        <v>88</v>
      </c>
      <c r="H104" t="s">
        <v>89</v>
      </c>
      <c r="I104">
        <v>385</v>
      </c>
      <c r="J104">
        <v>570</v>
      </c>
      <c r="K104">
        <v>570</v>
      </c>
      <c r="X104" t="s">
        <v>91</v>
      </c>
      <c r="Z104" s="7">
        <v>46082</v>
      </c>
      <c r="AA104" s="7">
        <v>46112</v>
      </c>
      <c r="AB104" t="s">
        <v>159</v>
      </c>
      <c r="AC104">
        <v>40</v>
      </c>
      <c r="AF104" t="s">
        <v>137</v>
      </c>
      <c r="AK104" t="s">
        <v>96</v>
      </c>
    </row>
    <row r="105" spans="2:37" x14ac:dyDescent="0.3">
      <c r="B105" t="s">
        <v>42</v>
      </c>
      <c r="C105" t="s">
        <v>81</v>
      </c>
      <c r="F105" t="s">
        <v>87</v>
      </c>
      <c r="G105" t="s">
        <v>88</v>
      </c>
      <c r="H105" t="s">
        <v>89</v>
      </c>
      <c r="I105">
        <v>385</v>
      </c>
      <c r="J105">
        <v>520</v>
      </c>
      <c r="K105">
        <v>520</v>
      </c>
      <c r="X105" t="s">
        <v>91</v>
      </c>
      <c r="Z105" s="7">
        <v>46082</v>
      </c>
      <c r="AA105" s="7">
        <v>46112</v>
      </c>
      <c r="AB105" t="s">
        <v>159</v>
      </c>
      <c r="AC105">
        <v>42</v>
      </c>
      <c r="AF105" t="s">
        <v>137</v>
      </c>
      <c r="AK105" t="s">
        <v>96</v>
      </c>
    </row>
    <row r="106" spans="2:37" x14ac:dyDescent="0.3">
      <c r="B106" t="s">
        <v>42</v>
      </c>
      <c r="C106" t="s">
        <v>157</v>
      </c>
      <c r="F106" t="s">
        <v>87</v>
      </c>
      <c r="G106" t="s">
        <v>88</v>
      </c>
      <c r="H106" t="s">
        <v>89</v>
      </c>
      <c r="I106">
        <v>385</v>
      </c>
      <c r="J106">
        <v>520</v>
      </c>
      <c r="K106">
        <v>520</v>
      </c>
      <c r="X106" t="s">
        <v>91</v>
      </c>
      <c r="Z106" s="7">
        <v>46082</v>
      </c>
      <c r="AA106" s="7">
        <v>46112</v>
      </c>
      <c r="AB106" t="s">
        <v>159</v>
      </c>
      <c r="AC106">
        <v>17</v>
      </c>
      <c r="AF106" t="s">
        <v>137</v>
      </c>
      <c r="AK106" t="s">
        <v>96</v>
      </c>
    </row>
    <row r="107" spans="2:37" x14ac:dyDescent="0.3">
      <c r="B107" t="s">
        <v>40</v>
      </c>
      <c r="C107" t="s">
        <v>55</v>
      </c>
      <c r="F107" s="3" t="s">
        <v>111</v>
      </c>
      <c r="G107" t="s">
        <v>88</v>
      </c>
      <c r="H107" t="s">
        <v>89</v>
      </c>
      <c r="I107">
        <v>100</v>
      </c>
      <c r="J107">
        <v>100</v>
      </c>
      <c r="K107">
        <v>100</v>
      </c>
      <c r="X107" t="s">
        <v>91</v>
      </c>
      <c r="Z107" s="7">
        <v>46082</v>
      </c>
      <c r="AA107" s="7">
        <v>46112</v>
      </c>
      <c r="AB107" t="s">
        <v>159</v>
      </c>
      <c r="AK107" t="s">
        <v>92</v>
      </c>
    </row>
    <row r="108" spans="2:37" x14ac:dyDescent="0.3">
      <c r="B108" t="s">
        <v>40</v>
      </c>
      <c r="C108" t="s">
        <v>127</v>
      </c>
      <c r="F108" s="3" t="s">
        <v>111</v>
      </c>
      <c r="G108" t="s">
        <v>88</v>
      </c>
      <c r="H108" t="s">
        <v>89</v>
      </c>
      <c r="I108">
        <v>180</v>
      </c>
      <c r="J108">
        <v>180</v>
      </c>
      <c r="K108">
        <v>180</v>
      </c>
      <c r="X108" t="s">
        <v>91</v>
      </c>
      <c r="Z108" s="7">
        <v>46082</v>
      </c>
      <c r="AA108" s="7">
        <v>46112</v>
      </c>
      <c r="AB108" t="s">
        <v>97</v>
      </c>
      <c r="AK108" t="s">
        <v>92</v>
      </c>
    </row>
    <row r="109" spans="2:37" x14ac:dyDescent="0.3">
      <c r="B109" t="s">
        <v>40</v>
      </c>
      <c r="C109" t="s">
        <v>56</v>
      </c>
      <c r="F109" s="3" t="s">
        <v>111</v>
      </c>
      <c r="G109" t="s">
        <v>88</v>
      </c>
      <c r="H109" t="s">
        <v>89</v>
      </c>
      <c r="I109">
        <v>100</v>
      </c>
      <c r="J109">
        <v>100</v>
      </c>
      <c r="K109">
        <v>100</v>
      </c>
      <c r="X109" t="s">
        <v>91</v>
      </c>
      <c r="Z109" s="7">
        <v>46082</v>
      </c>
      <c r="AA109" s="7">
        <v>46112</v>
      </c>
      <c r="AB109" t="s">
        <v>159</v>
      </c>
      <c r="AK109" t="s">
        <v>92</v>
      </c>
    </row>
    <row r="110" spans="2:37" x14ac:dyDescent="0.3">
      <c r="B110" t="s">
        <v>40</v>
      </c>
      <c r="C110" t="s">
        <v>128</v>
      </c>
      <c r="F110" s="3" t="s">
        <v>111</v>
      </c>
      <c r="G110" t="s">
        <v>88</v>
      </c>
      <c r="H110" t="s">
        <v>89</v>
      </c>
      <c r="I110">
        <v>200</v>
      </c>
      <c r="J110">
        <v>200</v>
      </c>
      <c r="K110">
        <v>200</v>
      </c>
      <c r="X110" t="s">
        <v>91</v>
      </c>
      <c r="Z110" s="7">
        <v>46082</v>
      </c>
      <c r="AA110" s="7">
        <v>46112</v>
      </c>
      <c r="AB110" t="s">
        <v>159</v>
      </c>
      <c r="AK110" t="s">
        <v>92</v>
      </c>
    </row>
    <row r="111" spans="2:37" x14ac:dyDescent="0.3">
      <c r="B111" t="s">
        <v>40</v>
      </c>
      <c r="C111" t="s">
        <v>129</v>
      </c>
      <c r="F111" s="3" t="s">
        <v>111</v>
      </c>
      <c r="G111" t="s">
        <v>88</v>
      </c>
      <c r="H111" t="s">
        <v>89</v>
      </c>
      <c r="I111">
        <v>200</v>
      </c>
      <c r="J111">
        <v>200</v>
      </c>
      <c r="K111">
        <v>200</v>
      </c>
      <c r="X111" t="s">
        <v>91</v>
      </c>
      <c r="Z111" s="7">
        <v>46082</v>
      </c>
      <c r="AA111" s="7">
        <v>46112</v>
      </c>
      <c r="AB111" t="s">
        <v>99</v>
      </c>
      <c r="AK111" t="s">
        <v>92</v>
      </c>
    </row>
    <row r="112" spans="2:37" x14ac:dyDescent="0.3">
      <c r="B112" t="s">
        <v>40</v>
      </c>
      <c r="C112" t="s">
        <v>130</v>
      </c>
      <c r="F112" s="3" t="s">
        <v>111</v>
      </c>
      <c r="G112" t="s">
        <v>88</v>
      </c>
      <c r="H112" t="s">
        <v>89</v>
      </c>
      <c r="I112">
        <v>125</v>
      </c>
      <c r="J112">
        <v>250</v>
      </c>
      <c r="K112">
        <v>250</v>
      </c>
      <c r="X112" t="s">
        <v>91</v>
      </c>
      <c r="Z112" s="7">
        <v>46082</v>
      </c>
      <c r="AA112" s="7">
        <v>46112</v>
      </c>
      <c r="AB112" t="s">
        <v>159</v>
      </c>
      <c r="AK112" t="s">
        <v>93</v>
      </c>
    </row>
    <row r="113" spans="2:37" x14ac:dyDescent="0.3">
      <c r="B113" t="s">
        <v>40</v>
      </c>
      <c r="C113" t="s">
        <v>131</v>
      </c>
      <c r="F113" s="3" t="s">
        <v>111</v>
      </c>
      <c r="G113" t="s">
        <v>88</v>
      </c>
      <c r="H113" t="s">
        <v>90</v>
      </c>
      <c r="I113">
        <v>100</v>
      </c>
      <c r="J113">
        <v>200</v>
      </c>
      <c r="K113">
        <v>200</v>
      </c>
      <c r="X113" t="s">
        <v>91</v>
      </c>
      <c r="Z113" s="7">
        <v>46082</v>
      </c>
      <c r="AA113" s="7">
        <v>46112</v>
      </c>
      <c r="AB113" t="s">
        <v>101</v>
      </c>
      <c r="AK113" t="s">
        <v>95</v>
      </c>
    </row>
    <row r="114" spans="2:37" x14ac:dyDescent="0.3">
      <c r="B114" t="s">
        <v>40</v>
      </c>
      <c r="C114" t="s">
        <v>132</v>
      </c>
      <c r="F114" s="3" t="s">
        <v>111</v>
      </c>
      <c r="G114" t="s">
        <v>88</v>
      </c>
      <c r="H114" t="s">
        <v>90</v>
      </c>
      <c r="I114">
        <v>100</v>
      </c>
      <c r="J114">
        <v>200</v>
      </c>
      <c r="K114">
        <v>200</v>
      </c>
      <c r="X114" t="s">
        <v>91</v>
      </c>
      <c r="Z114" s="7">
        <v>46082</v>
      </c>
      <c r="AA114" s="7">
        <v>46112</v>
      </c>
      <c r="AB114" t="s">
        <v>101</v>
      </c>
      <c r="AK114" t="s">
        <v>95</v>
      </c>
    </row>
    <row r="115" spans="2:37" x14ac:dyDescent="0.3">
      <c r="B115" t="s">
        <v>40</v>
      </c>
      <c r="C115" t="s">
        <v>67</v>
      </c>
      <c r="F115" s="3" t="s">
        <v>111</v>
      </c>
      <c r="G115" t="s">
        <v>88</v>
      </c>
      <c r="H115" t="s">
        <v>89</v>
      </c>
      <c r="I115">
        <v>100</v>
      </c>
      <c r="J115">
        <v>200</v>
      </c>
      <c r="K115">
        <v>200</v>
      </c>
      <c r="X115" t="s">
        <v>91</v>
      </c>
      <c r="Z115" s="7">
        <v>46082</v>
      </c>
      <c r="AA115" s="7">
        <v>46112</v>
      </c>
      <c r="AB115" t="s">
        <v>102</v>
      </c>
      <c r="AK115" t="s">
        <v>96</v>
      </c>
    </row>
    <row r="116" spans="2:37" x14ac:dyDescent="0.3">
      <c r="B116" t="s">
        <v>41</v>
      </c>
      <c r="C116" t="s">
        <v>83</v>
      </c>
      <c r="F116" s="3" t="s">
        <v>111</v>
      </c>
      <c r="G116" t="s">
        <v>88</v>
      </c>
      <c r="H116" t="s">
        <v>89</v>
      </c>
      <c r="I116">
        <v>100</v>
      </c>
      <c r="J116">
        <v>100</v>
      </c>
      <c r="K116">
        <v>100</v>
      </c>
      <c r="X116" t="s">
        <v>91</v>
      </c>
      <c r="Z116" s="7">
        <v>46082</v>
      </c>
      <c r="AA116" s="7">
        <v>46112</v>
      </c>
      <c r="AB116" t="s">
        <v>159</v>
      </c>
      <c r="AK116" t="s">
        <v>92</v>
      </c>
    </row>
    <row r="117" spans="2:37" x14ac:dyDescent="0.3">
      <c r="B117" t="s">
        <v>41</v>
      </c>
      <c r="C117" t="s">
        <v>127</v>
      </c>
      <c r="F117" s="3" t="s">
        <v>111</v>
      </c>
      <c r="G117" t="s">
        <v>88</v>
      </c>
      <c r="H117" t="s">
        <v>89</v>
      </c>
      <c r="I117">
        <v>180</v>
      </c>
      <c r="J117">
        <v>180</v>
      </c>
      <c r="K117">
        <v>180</v>
      </c>
      <c r="X117" t="s">
        <v>91</v>
      </c>
      <c r="Z117" s="7">
        <v>46082</v>
      </c>
      <c r="AA117" s="7">
        <v>46112</v>
      </c>
      <c r="AB117" t="s">
        <v>97</v>
      </c>
      <c r="AK117" t="s">
        <v>92</v>
      </c>
    </row>
    <row r="118" spans="2:37" x14ac:dyDescent="0.3">
      <c r="B118" t="s">
        <v>41</v>
      </c>
      <c r="C118" t="s">
        <v>84</v>
      </c>
      <c r="F118" s="3" t="s">
        <v>111</v>
      </c>
      <c r="G118" t="s">
        <v>88</v>
      </c>
      <c r="H118" t="s">
        <v>89</v>
      </c>
      <c r="I118">
        <v>100</v>
      </c>
      <c r="J118">
        <v>100</v>
      </c>
      <c r="K118">
        <v>100</v>
      </c>
      <c r="X118" t="s">
        <v>91</v>
      </c>
      <c r="Z118" s="7">
        <v>46082</v>
      </c>
      <c r="AA118" s="7">
        <v>46112</v>
      </c>
      <c r="AB118" t="s">
        <v>159</v>
      </c>
      <c r="AK118" t="s">
        <v>92</v>
      </c>
    </row>
    <row r="119" spans="2:37" x14ac:dyDescent="0.3">
      <c r="B119" t="s">
        <v>41</v>
      </c>
      <c r="C119" t="s">
        <v>133</v>
      </c>
      <c r="F119" s="3" t="s">
        <v>111</v>
      </c>
      <c r="G119" t="s">
        <v>88</v>
      </c>
      <c r="H119" t="s">
        <v>89</v>
      </c>
      <c r="I119">
        <v>100</v>
      </c>
      <c r="J119">
        <v>100</v>
      </c>
      <c r="K119">
        <v>100</v>
      </c>
      <c r="X119" t="s">
        <v>91</v>
      </c>
      <c r="Z119" s="7">
        <v>46082</v>
      </c>
      <c r="AA119" s="7">
        <v>46112</v>
      </c>
      <c r="AB119" t="s">
        <v>159</v>
      </c>
      <c r="AK119" t="s">
        <v>92</v>
      </c>
    </row>
    <row r="120" spans="2:37" x14ac:dyDescent="0.3">
      <c r="B120" t="s">
        <v>41</v>
      </c>
      <c r="C120" t="s">
        <v>134</v>
      </c>
      <c r="F120" s="3" t="s">
        <v>111</v>
      </c>
      <c r="G120" t="s">
        <v>88</v>
      </c>
      <c r="H120" t="s">
        <v>89</v>
      </c>
      <c r="I120">
        <v>100</v>
      </c>
      <c r="J120">
        <v>100</v>
      </c>
      <c r="K120">
        <v>100</v>
      </c>
      <c r="X120" t="s">
        <v>91</v>
      </c>
      <c r="Z120" s="7">
        <v>46082</v>
      </c>
      <c r="AA120" s="7">
        <v>46112</v>
      </c>
      <c r="AB120" t="s">
        <v>159</v>
      </c>
      <c r="AK120" t="s">
        <v>92</v>
      </c>
    </row>
    <row r="121" spans="2:37" x14ac:dyDescent="0.3">
      <c r="B121" t="s">
        <v>41</v>
      </c>
      <c r="C121" t="s">
        <v>135</v>
      </c>
      <c r="F121" s="3" t="s">
        <v>111</v>
      </c>
      <c r="G121" t="s">
        <v>88</v>
      </c>
      <c r="H121" t="s">
        <v>89</v>
      </c>
      <c r="I121">
        <v>100</v>
      </c>
      <c r="J121">
        <v>100</v>
      </c>
      <c r="K121">
        <v>100</v>
      </c>
      <c r="X121" t="s">
        <v>91</v>
      </c>
      <c r="Z121" s="7">
        <v>46082</v>
      </c>
      <c r="AA121" s="7">
        <v>46112</v>
      </c>
      <c r="AK121" t="s">
        <v>92</v>
      </c>
    </row>
    <row r="122" spans="2:37" x14ac:dyDescent="0.3">
      <c r="B122" t="s">
        <v>41</v>
      </c>
      <c r="C122" t="s">
        <v>136</v>
      </c>
      <c r="F122" s="3" t="s">
        <v>111</v>
      </c>
      <c r="G122" t="s">
        <v>88</v>
      </c>
      <c r="H122" t="s">
        <v>89</v>
      </c>
      <c r="I122">
        <v>100</v>
      </c>
      <c r="J122">
        <v>100</v>
      </c>
      <c r="K122">
        <v>100</v>
      </c>
      <c r="X122" t="s">
        <v>91</v>
      </c>
      <c r="Z122" s="7">
        <v>46082</v>
      </c>
      <c r="AA122" s="7">
        <v>46112</v>
      </c>
      <c r="AK122" t="s">
        <v>92</v>
      </c>
    </row>
    <row r="123" spans="2:37" x14ac:dyDescent="0.3">
      <c r="B123" t="s">
        <v>167</v>
      </c>
      <c r="C123" t="s">
        <v>130</v>
      </c>
      <c r="F123" s="3" t="s">
        <v>111</v>
      </c>
      <c r="G123" t="s">
        <v>88</v>
      </c>
      <c r="H123" t="s">
        <v>89</v>
      </c>
      <c r="I123">
        <v>125</v>
      </c>
      <c r="J123">
        <v>250</v>
      </c>
      <c r="K123">
        <v>250</v>
      </c>
      <c r="X123" t="s">
        <v>91</v>
      </c>
      <c r="Z123" s="7">
        <v>46082</v>
      </c>
      <c r="AA123" s="7">
        <v>46112</v>
      </c>
      <c r="AB123" t="s">
        <v>159</v>
      </c>
      <c r="AK123" t="s">
        <v>93</v>
      </c>
    </row>
    <row r="124" spans="2:37" x14ac:dyDescent="0.3">
      <c r="B124" t="s">
        <v>41</v>
      </c>
      <c r="C124" t="s">
        <v>131</v>
      </c>
      <c r="F124" s="3" t="s">
        <v>111</v>
      </c>
      <c r="G124" t="s">
        <v>88</v>
      </c>
      <c r="H124" t="s">
        <v>90</v>
      </c>
      <c r="I124">
        <v>100</v>
      </c>
      <c r="J124">
        <v>200</v>
      </c>
      <c r="K124">
        <v>200</v>
      </c>
      <c r="X124" t="s">
        <v>91</v>
      </c>
      <c r="Z124" s="7">
        <v>46082</v>
      </c>
      <c r="AA124" s="7">
        <v>46112</v>
      </c>
      <c r="AB124" t="s">
        <v>101</v>
      </c>
      <c r="AK124" t="s">
        <v>95</v>
      </c>
    </row>
    <row r="125" spans="2:37" x14ac:dyDescent="0.3">
      <c r="B125" t="s">
        <v>41</v>
      </c>
      <c r="C125" t="s">
        <v>132</v>
      </c>
      <c r="F125" s="3" t="s">
        <v>111</v>
      </c>
      <c r="G125" t="s">
        <v>88</v>
      </c>
      <c r="H125" t="s">
        <v>90</v>
      </c>
      <c r="I125">
        <v>100</v>
      </c>
      <c r="J125">
        <v>200</v>
      </c>
      <c r="K125">
        <v>200</v>
      </c>
      <c r="X125" t="s">
        <v>91</v>
      </c>
      <c r="Z125" s="7">
        <v>46082</v>
      </c>
      <c r="AA125" s="7">
        <v>46112</v>
      </c>
      <c r="AB125" t="s">
        <v>101</v>
      </c>
      <c r="AK125" t="s">
        <v>95</v>
      </c>
    </row>
    <row r="126" spans="2:37" x14ac:dyDescent="0.3">
      <c r="B126" t="s">
        <v>41</v>
      </c>
      <c r="C126" t="s">
        <v>67</v>
      </c>
      <c r="F126" s="3" t="s">
        <v>111</v>
      </c>
      <c r="G126" t="s">
        <v>88</v>
      </c>
      <c r="H126" t="s">
        <v>89</v>
      </c>
      <c r="I126">
        <v>100</v>
      </c>
      <c r="J126">
        <v>200</v>
      </c>
      <c r="K126">
        <v>200</v>
      </c>
      <c r="X126" t="s">
        <v>91</v>
      </c>
      <c r="Z126" s="7">
        <v>46082</v>
      </c>
      <c r="AA126" s="7">
        <v>46112</v>
      </c>
      <c r="AB126" t="s">
        <v>102</v>
      </c>
      <c r="AK126" t="s">
        <v>96</v>
      </c>
    </row>
    <row r="127" spans="2:37" x14ac:dyDescent="0.3">
      <c r="B127" t="s">
        <v>42</v>
      </c>
      <c r="C127" t="s">
        <v>55</v>
      </c>
      <c r="F127" s="3" t="s">
        <v>111</v>
      </c>
      <c r="G127" t="s">
        <v>88</v>
      </c>
      <c r="H127" t="s">
        <v>89</v>
      </c>
      <c r="I127">
        <v>100</v>
      </c>
      <c r="J127">
        <v>100</v>
      </c>
      <c r="K127">
        <v>100</v>
      </c>
      <c r="X127" t="s">
        <v>91</v>
      </c>
      <c r="Z127" s="7">
        <v>46082</v>
      </c>
      <c r="AA127" s="7">
        <v>46112</v>
      </c>
      <c r="AB127" t="s">
        <v>159</v>
      </c>
      <c r="AK127" t="s">
        <v>92</v>
      </c>
    </row>
    <row r="128" spans="2:37" x14ac:dyDescent="0.3">
      <c r="B128" t="s">
        <v>42</v>
      </c>
      <c r="C128" t="s">
        <v>127</v>
      </c>
      <c r="F128" s="3" t="s">
        <v>111</v>
      </c>
      <c r="G128" t="s">
        <v>88</v>
      </c>
      <c r="H128" t="s">
        <v>89</v>
      </c>
      <c r="I128">
        <v>100</v>
      </c>
      <c r="J128">
        <v>100</v>
      </c>
      <c r="K128">
        <v>100</v>
      </c>
      <c r="X128" t="s">
        <v>91</v>
      </c>
      <c r="Z128" s="7">
        <v>46082</v>
      </c>
      <c r="AA128" s="7">
        <v>46112</v>
      </c>
      <c r="AB128" t="s">
        <v>159</v>
      </c>
      <c r="AK128" t="s">
        <v>92</v>
      </c>
    </row>
    <row r="129" spans="2:37" x14ac:dyDescent="0.3">
      <c r="B129" t="s">
        <v>42</v>
      </c>
      <c r="C129" t="s">
        <v>84</v>
      </c>
      <c r="F129" s="3" t="s">
        <v>111</v>
      </c>
      <c r="G129" t="s">
        <v>88</v>
      </c>
      <c r="H129" t="s">
        <v>89</v>
      </c>
      <c r="I129">
        <v>100</v>
      </c>
      <c r="J129">
        <v>100</v>
      </c>
      <c r="K129">
        <v>100</v>
      </c>
      <c r="X129" t="s">
        <v>91</v>
      </c>
      <c r="Z129" s="7">
        <v>46082</v>
      </c>
      <c r="AA129" s="7">
        <v>46112</v>
      </c>
      <c r="AB129" t="s">
        <v>159</v>
      </c>
      <c r="AK129" t="s">
        <v>92</v>
      </c>
    </row>
    <row r="130" spans="2:37" x14ac:dyDescent="0.3">
      <c r="B130" t="s">
        <v>42</v>
      </c>
      <c r="C130" t="s">
        <v>133</v>
      </c>
      <c r="F130" s="3" t="s">
        <v>111</v>
      </c>
      <c r="G130" t="s">
        <v>88</v>
      </c>
      <c r="H130" t="s">
        <v>89</v>
      </c>
      <c r="I130">
        <v>150</v>
      </c>
      <c r="J130">
        <v>150</v>
      </c>
      <c r="K130">
        <v>150</v>
      </c>
      <c r="X130" t="s">
        <v>91</v>
      </c>
      <c r="Z130" s="7">
        <v>46082</v>
      </c>
      <c r="AA130" s="7">
        <v>46112</v>
      </c>
      <c r="AB130" t="s">
        <v>99</v>
      </c>
      <c r="AK130" t="s">
        <v>92</v>
      </c>
    </row>
    <row r="131" spans="2:37" x14ac:dyDescent="0.3">
      <c r="B131" t="s">
        <v>42</v>
      </c>
      <c r="C131" t="s">
        <v>134</v>
      </c>
      <c r="F131" s="3" t="s">
        <v>111</v>
      </c>
      <c r="G131" t="s">
        <v>88</v>
      </c>
      <c r="H131" t="s">
        <v>89</v>
      </c>
      <c r="I131">
        <v>200</v>
      </c>
      <c r="J131">
        <v>200</v>
      </c>
      <c r="K131">
        <v>200</v>
      </c>
      <c r="X131" t="s">
        <v>91</v>
      </c>
      <c r="Z131" s="7">
        <v>46082</v>
      </c>
      <c r="AA131" s="7">
        <v>46112</v>
      </c>
      <c r="AB131" t="s">
        <v>99</v>
      </c>
      <c r="AK131" t="s">
        <v>92</v>
      </c>
    </row>
    <row r="132" spans="2:37" x14ac:dyDescent="0.3">
      <c r="B132" t="s">
        <v>42</v>
      </c>
      <c r="C132" t="s">
        <v>60</v>
      </c>
      <c r="F132" s="3" t="s">
        <v>111</v>
      </c>
      <c r="G132" t="s">
        <v>88</v>
      </c>
      <c r="H132" t="s">
        <v>90</v>
      </c>
      <c r="I132">
        <v>100</v>
      </c>
      <c r="J132">
        <v>200</v>
      </c>
      <c r="K132">
        <v>200</v>
      </c>
      <c r="X132" t="s">
        <v>91</v>
      </c>
      <c r="Z132" s="7">
        <v>46082</v>
      </c>
      <c r="AA132" s="7">
        <v>46112</v>
      </c>
      <c r="AB132" t="s">
        <v>102</v>
      </c>
      <c r="AK132" t="s">
        <v>96</v>
      </c>
    </row>
    <row r="133" spans="2:37" x14ac:dyDescent="0.3">
      <c r="B133" t="s">
        <v>42</v>
      </c>
      <c r="C133" t="s">
        <v>62</v>
      </c>
      <c r="F133" s="3" t="s">
        <v>111</v>
      </c>
      <c r="G133" t="s">
        <v>88</v>
      </c>
      <c r="H133" t="s">
        <v>90</v>
      </c>
      <c r="I133">
        <v>100</v>
      </c>
      <c r="J133">
        <v>200</v>
      </c>
      <c r="K133">
        <v>200</v>
      </c>
      <c r="X133" t="s">
        <v>91</v>
      </c>
      <c r="Z133" s="7">
        <v>46082</v>
      </c>
      <c r="AA133" s="7">
        <v>46112</v>
      </c>
      <c r="AB133" t="s">
        <v>102</v>
      </c>
      <c r="AK133" t="s">
        <v>96</v>
      </c>
    </row>
    <row r="134" spans="2:37" x14ac:dyDescent="0.3">
      <c r="B134" t="s">
        <v>42</v>
      </c>
      <c r="C134" s="1" t="s">
        <v>155</v>
      </c>
      <c r="F134" s="3" t="s">
        <v>111</v>
      </c>
      <c r="G134" t="s">
        <v>88</v>
      </c>
      <c r="H134" t="s">
        <v>89</v>
      </c>
      <c r="I134">
        <v>100</v>
      </c>
      <c r="J134">
        <v>200</v>
      </c>
      <c r="K134">
        <v>200</v>
      </c>
      <c r="X134" t="s">
        <v>91</v>
      </c>
      <c r="Z134" s="7">
        <v>46082</v>
      </c>
      <c r="AA134" s="7">
        <v>46112</v>
      </c>
      <c r="AB134" t="s">
        <v>159</v>
      </c>
      <c r="AK134" t="s">
        <v>96</v>
      </c>
    </row>
    <row r="135" spans="2:37" x14ac:dyDescent="0.3">
      <c r="B135" t="s">
        <v>42</v>
      </c>
      <c r="C135" t="s">
        <v>64</v>
      </c>
      <c r="F135" s="3" t="s">
        <v>111</v>
      </c>
      <c r="G135" t="s">
        <v>88</v>
      </c>
      <c r="H135" t="s">
        <v>89</v>
      </c>
      <c r="I135">
        <v>100</v>
      </c>
      <c r="J135">
        <v>200</v>
      </c>
      <c r="K135">
        <v>200</v>
      </c>
      <c r="X135" t="s">
        <v>91</v>
      </c>
      <c r="Z135" s="7">
        <v>46082</v>
      </c>
      <c r="AA135" s="7">
        <v>46112</v>
      </c>
      <c r="AB135" t="s">
        <v>164</v>
      </c>
      <c r="AK135" t="s">
        <v>96</v>
      </c>
    </row>
    <row r="136" spans="2:37" x14ac:dyDescent="0.3">
      <c r="B136" t="s">
        <v>42</v>
      </c>
      <c r="C136" t="s">
        <v>63</v>
      </c>
      <c r="F136" s="3" t="s">
        <v>111</v>
      </c>
      <c r="G136" t="s">
        <v>88</v>
      </c>
      <c r="H136" t="s">
        <v>89</v>
      </c>
      <c r="I136">
        <v>100</v>
      </c>
      <c r="J136">
        <v>200</v>
      </c>
      <c r="K136">
        <v>200</v>
      </c>
      <c r="X136" t="s">
        <v>91</v>
      </c>
      <c r="Z136" s="7">
        <v>46082</v>
      </c>
      <c r="AA136" s="7">
        <v>46112</v>
      </c>
      <c r="AB136" t="s">
        <v>159</v>
      </c>
      <c r="AK136" t="s">
        <v>96</v>
      </c>
    </row>
    <row r="137" spans="2:37" x14ac:dyDescent="0.3">
      <c r="B137" t="s">
        <v>42</v>
      </c>
      <c r="C137" t="s">
        <v>65</v>
      </c>
      <c r="F137" s="3" t="s">
        <v>111</v>
      </c>
      <c r="G137" t="s">
        <v>88</v>
      </c>
      <c r="H137" t="s">
        <v>89</v>
      </c>
      <c r="I137">
        <v>100</v>
      </c>
      <c r="J137">
        <v>200</v>
      </c>
      <c r="K137">
        <v>200</v>
      </c>
      <c r="X137" t="s">
        <v>91</v>
      </c>
      <c r="Z137" s="7">
        <v>46082</v>
      </c>
      <c r="AA137" s="7">
        <v>46112</v>
      </c>
      <c r="AB137" t="s">
        <v>159</v>
      </c>
      <c r="AK137" t="s">
        <v>96</v>
      </c>
    </row>
    <row r="138" spans="2:37" x14ac:dyDescent="0.3">
      <c r="B138" t="s">
        <v>42</v>
      </c>
      <c r="C138" t="s">
        <v>67</v>
      </c>
      <c r="F138" s="3" t="s">
        <v>111</v>
      </c>
      <c r="G138" t="s">
        <v>88</v>
      </c>
      <c r="H138" t="s">
        <v>89</v>
      </c>
      <c r="I138">
        <v>100</v>
      </c>
      <c r="J138">
        <v>200</v>
      </c>
      <c r="K138">
        <v>200</v>
      </c>
      <c r="X138" t="s">
        <v>91</v>
      </c>
      <c r="Z138" s="7">
        <v>46082</v>
      </c>
      <c r="AA138" s="7">
        <v>46112</v>
      </c>
      <c r="AB138" t="s">
        <v>102</v>
      </c>
      <c r="AK138" t="s">
        <v>96</v>
      </c>
    </row>
    <row r="139" spans="2:37" x14ac:dyDescent="0.3">
      <c r="B139" t="s">
        <v>42</v>
      </c>
      <c r="C139" t="s">
        <v>76</v>
      </c>
      <c r="F139" s="3" t="s">
        <v>111</v>
      </c>
      <c r="G139" t="s">
        <v>88</v>
      </c>
      <c r="H139" t="s">
        <v>89</v>
      </c>
      <c r="I139">
        <v>100</v>
      </c>
      <c r="J139">
        <v>200</v>
      </c>
      <c r="K139">
        <v>200</v>
      </c>
      <c r="X139" t="s">
        <v>91</v>
      </c>
      <c r="Z139" s="7">
        <v>46082</v>
      </c>
      <c r="AA139" s="7">
        <v>46112</v>
      </c>
      <c r="AB139" t="s">
        <v>159</v>
      </c>
      <c r="AK139" t="s">
        <v>96</v>
      </c>
    </row>
    <row r="140" spans="2:37" x14ac:dyDescent="0.3">
      <c r="B140" t="s">
        <v>42</v>
      </c>
      <c r="C140" t="s">
        <v>75</v>
      </c>
      <c r="F140" s="3" t="s">
        <v>111</v>
      </c>
      <c r="G140" t="s">
        <v>88</v>
      </c>
      <c r="H140" t="s">
        <v>89</v>
      </c>
      <c r="I140">
        <v>100</v>
      </c>
      <c r="J140">
        <v>200</v>
      </c>
      <c r="K140">
        <v>200</v>
      </c>
      <c r="X140" t="s">
        <v>91</v>
      </c>
      <c r="Z140" s="7">
        <v>46082</v>
      </c>
      <c r="AA140" s="7">
        <v>46112</v>
      </c>
      <c r="AB140" t="s">
        <v>159</v>
      </c>
      <c r="AK140" t="s">
        <v>96</v>
      </c>
    </row>
    <row r="141" spans="2:37" x14ac:dyDescent="0.3">
      <c r="B141" t="s">
        <v>42</v>
      </c>
      <c r="C141" s="1" t="s">
        <v>156</v>
      </c>
      <c r="F141" s="3" t="s">
        <v>111</v>
      </c>
      <c r="G141" t="s">
        <v>88</v>
      </c>
      <c r="H141" t="s">
        <v>89</v>
      </c>
      <c r="I141">
        <v>100</v>
      </c>
      <c r="J141">
        <v>200</v>
      </c>
      <c r="K141">
        <v>200</v>
      </c>
      <c r="X141" t="s">
        <v>91</v>
      </c>
      <c r="Z141" s="7">
        <v>46082</v>
      </c>
      <c r="AA141" s="7">
        <v>46112</v>
      </c>
      <c r="AB141" s="1" t="s">
        <v>163</v>
      </c>
      <c r="AK141" t="s">
        <v>96</v>
      </c>
    </row>
    <row r="142" spans="2:37" x14ac:dyDescent="0.3">
      <c r="B142" t="s">
        <v>40</v>
      </c>
      <c r="C142" t="s">
        <v>55</v>
      </c>
      <c r="F142" s="3" t="s">
        <v>112</v>
      </c>
      <c r="G142" t="s">
        <v>88</v>
      </c>
      <c r="H142" t="s">
        <v>89</v>
      </c>
      <c r="I142">
        <v>90</v>
      </c>
      <c r="J142">
        <v>180</v>
      </c>
      <c r="K142">
        <v>180</v>
      </c>
      <c r="X142" t="s">
        <v>91</v>
      </c>
      <c r="Z142" s="7">
        <v>46082</v>
      </c>
      <c r="AA142" s="7">
        <v>46112</v>
      </c>
      <c r="AB142" t="s">
        <v>159</v>
      </c>
      <c r="AK142" t="s">
        <v>92</v>
      </c>
    </row>
    <row r="143" spans="2:37" x14ac:dyDescent="0.3">
      <c r="B143" t="s">
        <v>40</v>
      </c>
      <c r="C143" t="s">
        <v>127</v>
      </c>
      <c r="F143" s="3" t="s">
        <v>112</v>
      </c>
      <c r="G143" t="s">
        <v>88</v>
      </c>
      <c r="H143" t="s">
        <v>89</v>
      </c>
      <c r="I143">
        <v>90</v>
      </c>
      <c r="J143">
        <v>180</v>
      </c>
      <c r="K143">
        <v>180</v>
      </c>
      <c r="X143" t="s">
        <v>91</v>
      </c>
      <c r="Z143" s="7">
        <v>46082</v>
      </c>
      <c r="AA143" s="7">
        <v>46112</v>
      </c>
      <c r="AB143" t="s">
        <v>97</v>
      </c>
      <c r="AK143" t="s">
        <v>92</v>
      </c>
    </row>
    <row r="144" spans="2:37" x14ac:dyDescent="0.3">
      <c r="B144" t="s">
        <v>40</v>
      </c>
      <c r="C144" t="s">
        <v>56</v>
      </c>
      <c r="F144" s="3" t="s">
        <v>112</v>
      </c>
      <c r="G144" t="s">
        <v>88</v>
      </c>
      <c r="H144" t="s">
        <v>89</v>
      </c>
      <c r="I144">
        <v>90</v>
      </c>
      <c r="J144">
        <v>180</v>
      </c>
      <c r="K144">
        <v>180</v>
      </c>
      <c r="X144" t="s">
        <v>91</v>
      </c>
      <c r="Z144" s="7">
        <v>46082</v>
      </c>
      <c r="AA144" s="7">
        <v>46112</v>
      </c>
      <c r="AB144" t="s">
        <v>159</v>
      </c>
      <c r="AK144" t="s">
        <v>92</v>
      </c>
    </row>
    <row r="145" spans="2:37" x14ac:dyDescent="0.3">
      <c r="B145" t="s">
        <v>40</v>
      </c>
      <c r="C145" t="s">
        <v>57</v>
      </c>
      <c r="F145" s="3" t="s">
        <v>112</v>
      </c>
      <c r="G145" t="s">
        <v>88</v>
      </c>
      <c r="H145" t="s">
        <v>90</v>
      </c>
      <c r="I145">
        <v>110</v>
      </c>
      <c r="J145">
        <v>220</v>
      </c>
      <c r="K145">
        <v>220</v>
      </c>
      <c r="X145" t="s">
        <v>91</v>
      </c>
      <c r="Z145" s="7">
        <v>46082</v>
      </c>
      <c r="AA145" s="7">
        <v>46112</v>
      </c>
      <c r="AB145" t="s">
        <v>98</v>
      </c>
      <c r="AK145" t="s">
        <v>92</v>
      </c>
    </row>
    <row r="146" spans="2:37" x14ac:dyDescent="0.3">
      <c r="B146" t="s">
        <v>40</v>
      </c>
      <c r="C146" t="s">
        <v>58</v>
      </c>
      <c r="F146" s="3" t="s">
        <v>112</v>
      </c>
      <c r="G146" t="s">
        <v>88</v>
      </c>
      <c r="H146" t="s">
        <v>90</v>
      </c>
      <c r="I146">
        <v>110</v>
      </c>
      <c r="J146">
        <v>220</v>
      </c>
      <c r="K146">
        <v>220</v>
      </c>
      <c r="X146" t="s">
        <v>91</v>
      </c>
      <c r="Z146" s="7">
        <v>46082</v>
      </c>
      <c r="AA146" s="7">
        <v>46112</v>
      </c>
      <c r="AB146" t="s">
        <v>159</v>
      </c>
      <c r="AK146" t="s">
        <v>92</v>
      </c>
    </row>
    <row r="147" spans="2:37" x14ac:dyDescent="0.3">
      <c r="B147" t="s">
        <v>40</v>
      </c>
      <c r="C147" t="s">
        <v>128</v>
      </c>
      <c r="F147" s="3" t="s">
        <v>112</v>
      </c>
      <c r="G147" t="s">
        <v>88</v>
      </c>
      <c r="H147" t="s">
        <v>89</v>
      </c>
      <c r="I147">
        <v>90</v>
      </c>
      <c r="J147">
        <v>180</v>
      </c>
      <c r="K147">
        <v>180</v>
      </c>
      <c r="X147" t="s">
        <v>91</v>
      </c>
      <c r="Z147" s="7">
        <v>46082</v>
      </c>
      <c r="AA147" s="7">
        <v>46112</v>
      </c>
      <c r="AB147" t="s">
        <v>159</v>
      </c>
      <c r="AK147" t="s">
        <v>92</v>
      </c>
    </row>
    <row r="148" spans="2:37" x14ac:dyDescent="0.3">
      <c r="B148" t="s">
        <v>40</v>
      </c>
      <c r="C148" t="s">
        <v>129</v>
      </c>
      <c r="F148" s="3" t="s">
        <v>112</v>
      </c>
      <c r="G148" t="s">
        <v>88</v>
      </c>
      <c r="H148" t="s">
        <v>89</v>
      </c>
      <c r="I148">
        <v>90</v>
      </c>
      <c r="J148">
        <v>180</v>
      </c>
      <c r="K148">
        <v>180</v>
      </c>
      <c r="X148" t="s">
        <v>91</v>
      </c>
      <c r="Z148" s="7">
        <v>46082</v>
      </c>
      <c r="AA148" s="7">
        <v>46112</v>
      </c>
      <c r="AB148" t="s">
        <v>99</v>
      </c>
      <c r="AK148" t="s">
        <v>92</v>
      </c>
    </row>
    <row r="149" spans="2:37" x14ac:dyDescent="0.3">
      <c r="B149" t="s">
        <v>40</v>
      </c>
      <c r="C149" t="s">
        <v>130</v>
      </c>
      <c r="F149" s="3" t="s">
        <v>112</v>
      </c>
      <c r="G149" t="s">
        <v>88</v>
      </c>
      <c r="H149" t="s">
        <v>89</v>
      </c>
      <c r="I149">
        <v>50</v>
      </c>
      <c r="J149">
        <v>95</v>
      </c>
      <c r="K149">
        <v>95</v>
      </c>
      <c r="X149" t="s">
        <v>91</v>
      </c>
      <c r="Z149" s="7">
        <v>46082</v>
      </c>
      <c r="AA149" s="7">
        <v>46112</v>
      </c>
      <c r="AB149" t="s">
        <v>159</v>
      </c>
      <c r="AK149" t="s">
        <v>93</v>
      </c>
    </row>
    <row r="150" spans="2:37" x14ac:dyDescent="0.3">
      <c r="B150" t="s">
        <v>41</v>
      </c>
      <c r="C150" t="s">
        <v>83</v>
      </c>
      <c r="F150" s="3" t="s">
        <v>112</v>
      </c>
      <c r="G150" t="s">
        <v>88</v>
      </c>
      <c r="H150" t="s">
        <v>89</v>
      </c>
      <c r="I150">
        <v>90</v>
      </c>
      <c r="J150">
        <v>180</v>
      </c>
      <c r="K150">
        <v>180</v>
      </c>
      <c r="X150" t="s">
        <v>91</v>
      </c>
      <c r="Z150" s="7">
        <v>46082</v>
      </c>
      <c r="AA150" s="7">
        <v>46112</v>
      </c>
      <c r="AB150" t="s">
        <v>159</v>
      </c>
      <c r="AK150" t="s">
        <v>92</v>
      </c>
    </row>
    <row r="151" spans="2:37" x14ac:dyDescent="0.3">
      <c r="B151" t="s">
        <v>41</v>
      </c>
      <c r="C151" t="s">
        <v>127</v>
      </c>
      <c r="F151" s="3" t="s">
        <v>112</v>
      </c>
      <c r="G151" t="s">
        <v>88</v>
      </c>
      <c r="H151" t="s">
        <v>89</v>
      </c>
      <c r="I151">
        <v>90</v>
      </c>
      <c r="J151">
        <v>180</v>
      </c>
      <c r="K151">
        <v>180</v>
      </c>
      <c r="X151" t="s">
        <v>91</v>
      </c>
      <c r="Z151" s="7">
        <v>46082</v>
      </c>
      <c r="AA151" s="7">
        <v>46112</v>
      </c>
      <c r="AB151" t="s">
        <v>97</v>
      </c>
      <c r="AK151" t="s">
        <v>92</v>
      </c>
    </row>
    <row r="152" spans="2:37" x14ac:dyDescent="0.3">
      <c r="B152" t="s">
        <v>41</v>
      </c>
      <c r="C152" t="s">
        <v>84</v>
      </c>
      <c r="F152" s="3" t="s">
        <v>112</v>
      </c>
      <c r="G152" t="s">
        <v>88</v>
      </c>
      <c r="H152" t="s">
        <v>89</v>
      </c>
      <c r="I152">
        <v>90</v>
      </c>
      <c r="J152">
        <v>180</v>
      </c>
      <c r="K152">
        <v>180</v>
      </c>
      <c r="X152" t="s">
        <v>91</v>
      </c>
      <c r="Z152" s="7">
        <v>46082</v>
      </c>
      <c r="AA152" s="7">
        <v>46112</v>
      </c>
      <c r="AB152" t="s">
        <v>159</v>
      </c>
      <c r="AK152" t="s">
        <v>92</v>
      </c>
    </row>
    <row r="153" spans="2:37" x14ac:dyDescent="0.3">
      <c r="B153" t="s">
        <v>41</v>
      </c>
      <c r="C153" t="s">
        <v>85</v>
      </c>
      <c r="F153" s="3" t="s">
        <v>112</v>
      </c>
      <c r="G153" t="s">
        <v>88</v>
      </c>
      <c r="H153" t="s">
        <v>90</v>
      </c>
      <c r="I153">
        <v>110</v>
      </c>
      <c r="J153">
        <v>220</v>
      </c>
      <c r="K153">
        <v>220</v>
      </c>
      <c r="X153" t="s">
        <v>91</v>
      </c>
      <c r="Z153" s="7">
        <v>46082</v>
      </c>
      <c r="AA153" s="7">
        <v>46112</v>
      </c>
      <c r="AB153" t="s">
        <v>106</v>
      </c>
      <c r="AH153" t="s">
        <v>160</v>
      </c>
      <c r="AK153" t="s">
        <v>92</v>
      </c>
    </row>
    <row r="154" spans="2:37" x14ac:dyDescent="0.3">
      <c r="B154" t="s">
        <v>41</v>
      </c>
      <c r="C154" t="s">
        <v>86</v>
      </c>
      <c r="F154" s="3" t="s">
        <v>112</v>
      </c>
      <c r="G154" t="s">
        <v>88</v>
      </c>
      <c r="H154" t="s">
        <v>90</v>
      </c>
      <c r="I154">
        <v>110</v>
      </c>
      <c r="J154">
        <v>220</v>
      </c>
      <c r="K154">
        <v>220</v>
      </c>
      <c r="X154" t="s">
        <v>91</v>
      </c>
      <c r="Z154" s="7">
        <v>46082</v>
      </c>
      <c r="AA154" s="7">
        <v>46112</v>
      </c>
      <c r="AB154" t="s">
        <v>106</v>
      </c>
      <c r="AK154" t="s">
        <v>92</v>
      </c>
    </row>
    <row r="155" spans="2:37" x14ac:dyDescent="0.3">
      <c r="B155" t="s">
        <v>41</v>
      </c>
      <c r="C155" t="s">
        <v>133</v>
      </c>
      <c r="F155" s="3" t="s">
        <v>112</v>
      </c>
      <c r="G155" t="s">
        <v>88</v>
      </c>
      <c r="H155" t="s">
        <v>89</v>
      </c>
      <c r="I155">
        <v>90</v>
      </c>
      <c r="J155">
        <v>180</v>
      </c>
      <c r="K155">
        <v>180</v>
      </c>
      <c r="X155" t="s">
        <v>91</v>
      </c>
      <c r="Z155" s="7">
        <v>46082</v>
      </c>
      <c r="AA155" s="7">
        <v>46112</v>
      </c>
      <c r="AB155" t="s">
        <v>159</v>
      </c>
      <c r="AK155" t="s">
        <v>92</v>
      </c>
    </row>
    <row r="156" spans="2:37" x14ac:dyDescent="0.3">
      <c r="B156" t="s">
        <v>41</v>
      </c>
      <c r="C156" t="s">
        <v>134</v>
      </c>
      <c r="F156" s="3" t="s">
        <v>112</v>
      </c>
      <c r="G156" t="s">
        <v>88</v>
      </c>
      <c r="H156" t="s">
        <v>89</v>
      </c>
      <c r="I156">
        <v>90</v>
      </c>
      <c r="J156">
        <v>180</v>
      </c>
      <c r="K156">
        <v>180</v>
      </c>
      <c r="X156" t="s">
        <v>91</v>
      </c>
      <c r="Z156" s="7">
        <v>46082</v>
      </c>
      <c r="AA156" s="7">
        <v>46112</v>
      </c>
      <c r="AB156" t="s">
        <v>159</v>
      </c>
      <c r="AK156" t="s">
        <v>92</v>
      </c>
    </row>
    <row r="157" spans="2:37" x14ac:dyDescent="0.3">
      <c r="B157" t="s">
        <v>41</v>
      </c>
      <c r="C157" t="s">
        <v>135</v>
      </c>
      <c r="F157" s="3" t="s">
        <v>112</v>
      </c>
      <c r="G157" t="s">
        <v>88</v>
      </c>
      <c r="H157" t="s">
        <v>89</v>
      </c>
      <c r="I157">
        <v>90</v>
      </c>
      <c r="J157">
        <v>180</v>
      </c>
      <c r="K157">
        <v>180</v>
      </c>
      <c r="X157" t="s">
        <v>91</v>
      </c>
      <c r="Z157" s="7">
        <v>46082</v>
      </c>
      <c r="AA157" s="7">
        <v>46112</v>
      </c>
      <c r="AK157" t="s">
        <v>92</v>
      </c>
    </row>
    <row r="158" spans="2:37" x14ac:dyDescent="0.3">
      <c r="B158" t="s">
        <v>41</v>
      </c>
      <c r="C158" t="s">
        <v>136</v>
      </c>
      <c r="F158" s="3" t="s">
        <v>112</v>
      </c>
      <c r="G158" t="s">
        <v>88</v>
      </c>
      <c r="H158" t="s">
        <v>89</v>
      </c>
      <c r="I158">
        <v>90</v>
      </c>
      <c r="J158">
        <v>180</v>
      </c>
      <c r="K158">
        <v>180</v>
      </c>
      <c r="X158" t="s">
        <v>91</v>
      </c>
      <c r="Z158" s="7">
        <v>46082</v>
      </c>
      <c r="AA158" s="7">
        <v>46112</v>
      </c>
      <c r="AK158" t="s">
        <v>92</v>
      </c>
    </row>
    <row r="159" spans="2:37" x14ac:dyDescent="0.3">
      <c r="B159" s="1" t="s">
        <v>158</v>
      </c>
      <c r="C159" t="s">
        <v>82</v>
      </c>
      <c r="F159" s="3" t="s">
        <v>112</v>
      </c>
      <c r="G159" t="s">
        <v>88</v>
      </c>
      <c r="H159" t="s">
        <v>89</v>
      </c>
      <c r="I159">
        <v>90</v>
      </c>
      <c r="J159">
        <v>180</v>
      </c>
      <c r="K159">
        <v>180</v>
      </c>
      <c r="X159" t="s">
        <v>91</v>
      </c>
      <c r="Z159" s="7">
        <v>46082</v>
      </c>
      <c r="AA159" s="7">
        <v>46112</v>
      </c>
      <c r="AB159" t="s">
        <v>159</v>
      </c>
      <c r="AK159" t="s">
        <v>92</v>
      </c>
    </row>
    <row r="160" spans="2:37" x14ac:dyDescent="0.3">
      <c r="B160" t="s">
        <v>167</v>
      </c>
      <c r="C160" t="s">
        <v>130</v>
      </c>
      <c r="F160" s="3" t="s">
        <v>112</v>
      </c>
      <c r="G160" t="s">
        <v>88</v>
      </c>
      <c r="H160" t="s">
        <v>89</v>
      </c>
      <c r="I160">
        <v>50</v>
      </c>
      <c r="J160">
        <v>95</v>
      </c>
      <c r="K160">
        <v>95</v>
      </c>
      <c r="X160" t="s">
        <v>91</v>
      </c>
      <c r="Z160" s="7">
        <v>46082</v>
      </c>
      <c r="AA160" s="7">
        <v>46112</v>
      </c>
      <c r="AB160" t="s">
        <v>159</v>
      </c>
      <c r="AK160" t="s">
        <v>93</v>
      </c>
    </row>
    <row r="161" spans="2:37" x14ac:dyDescent="0.3">
      <c r="B161" t="s">
        <v>42</v>
      </c>
      <c r="C161" t="s">
        <v>55</v>
      </c>
      <c r="F161" s="3" t="s">
        <v>112</v>
      </c>
      <c r="G161" t="s">
        <v>88</v>
      </c>
      <c r="H161" t="s">
        <v>89</v>
      </c>
      <c r="I161">
        <v>90</v>
      </c>
      <c r="J161">
        <v>180</v>
      </c>
      <c r="K161">
        <v>180</v>
      </c>
      <c r="X161" t="s">
        <v>91</v>
      </c>
      <c r="Z161" s="7">
        <v>46082</v>
      </c>
      <c r="AA161" s="7">
        <v>46112</v>
      </c>
      <c r="AB161" t="s">
        <v>159</v>
      </c>
      <c r="AK161" t="s">
        <v>92</v>
      </c>
    </row>
    <row r="162" spans="2:37" x14ac:dyDescent="0.3">
      <c r="B162" t="s">
        <v>42</v>
      </c>
      <c r="C162" t="s">
        <v>127</v>
      </c>
      <c r="F162" s="3" t="s">
        <v>112</v>
      </c>
      <c r="G162" t="s">
        <v>88</v>
      </c>
      <c r="H162" t="s">
        <v>89</v>
      </c>
      <c r="I162">
        <v>90</v>
      </c>
      <c r="J162">
        <v>180</v>
      </c>
      <c r="K162">
        <v>180</v>
      </c>
      <c r="X162" t="s">
        <v>91</v>
      </c>
      <c r="Z162" s="7">
        <v>46082</v>
      </c>
      <c r="AA162" s="7">
        <v>46112</v>
      </c>
      <c r="AB162" t="s">
        <v>159</v>
      </c>
      <c r="AK162" t="s">
        <v>92</v>
      </c>
    </row>
    <row r="163" spans="2:37" x14ac:dyDescent="0.3">
      <c r="B163" t="s">
        <v>42</v>
      </c>
      <c r="C163" t="s">
        <v>84</v>
      </c>
      <c r="F163" s="3" t="s">
        <v>112</v>
      </c>
      <c r="G163" t="s">
        <v>88</v>
      </c>
      <c r="H163" t="s">
        <v>89</v>
      </c>
      <c r="I163">
        <v>90</v>
      </c>
      <c r="J163">
        <v>180</v>
      </c>
      <c r="K163">
        <v>180</v>
      </c>
      <c r="X163" t="s">
        <v>91</v>
      </c>
      <c r="Z163" s="7">
        <v>46082</v>
      </c>
      <c r="AA163" s="7">
        <v>46112</v>
      </c>
      <c r="AB163" t="s">
        <v>159</v>
      </c>
      <c r="AK163" t="s">
        <v>92</v>
      </c>
    </row>
    <row r="164" spans="2:37" x14ac:dyDescent="0.3">
      <c r="B164" t="s">
        <v>42</v>
      </c>
      <c r="C164" t="s">
        <v>85</v>
      </c>
      <c r="F164" s="3" t="s">
        <v>112</v>
      </c>
      <c r="G164" t="s">
        <v>88</v>
      </c>
      <c r="H164" t="s">
        <v>90</v>
      </c>
      <c r="I164">
        <v>110</v>
      </c>
      <c r="J164">
        <v>220</v>
      </c>
      <c r="K164">
        <v>220</v>
      </c>
      <c r="X164" t="s">
        <v>91</v>
      </c>
      <c r="Z164" s="7">
        <v>46082</v>
      </c>
      <c r="AA164" s="7">
        <v>46112</v>
      </c>
      <c r="AB164" t="s">
        <v>161</v>
      </c>
      <c r="AH164" t="s">
        <v>160</v>
      </c>
      <c r="AK164" t="s">
        <v>92</v>
      </c>
    </row>
    <row r="165" spans="2:37" x14ac:dyDescent="0.3">
      <c r="B165" t="s">
        <v>42</v>
      </c>
      <c r="C165" t="s">
        <v>86</v>
      </c>
      <c r="F165" s="3" t="s">
        <v>112</v>
      </c>
      <c r="G165" t="s">
        <v>88</v>
      </c>
      <c r="H165" t="s">
        <v>90</v>
      </c>
      <c r="I165">
        <v>110</v>
      </c>
      <c r="J165">
        <v>220</v>
      </c>
      <c r="K165">
        <v>220</v>
      </c>
      <c r="X165" t="s">
        <v>91</v>
      </c>
      <c r="Z165" s="7">
        <v>46082</v>
      </c>
      <c r="AA165" s="7">
        <v>46112</v>
      </c>
      <c r="AB165" t="s">
        <v>159</v>
      </c>
      <c r="AK165" t="s">
        <v>92</v>
      </c>
    </row>
    <row r="166" spans="2:37" x14ac:dyDescent="0.3">
      <c r="B166" t="s">
        <v>42</v>
      </c>
      <c r="C166" t="s">
        <v>133</v>
      </c>
      <c r="F166" s="3" t="s">
        <v>112</v>
      </c>
      <c r="G166" t="s">
        <v>88</v>
      </c>
      <c r="H166" t="s">
        <v>89</v>
      </c>
      <c r="I166">
        <v>90</v>
      </c>
      <c r="J166">
        <v>180</v>
      </c>
      <c r="K166">
        <v>180</v>
      </c>
      <c r="X166" t="s">
        <v>91</v>
      </c>
      <c r="Z166" s="7">
        <v>46082</v>
      </c>
      <c r="AA166" s="7">
        <v>46112</v>
      </c>
      <c r="AB166" t="s">
        <v>99</v>
      </c>
      <c r="AK166" t="s">
        <v>92</v>
      </c>
    </row>
    <row r="167" spans="2:37" x14ac:dyDescent="0.3">
      <c r="B167" t="s">
        <v>42</v>
      </c>
      <c r="C167" t="s">
        <v>134</v>
      </c>
      <c r="F167" s="3" t="s">
        <v>112</v>
      </c>
      <c r="G167" t="s">
        <v>88</v>
      </c>
      <c r="H167" t="s">
        <v>89</v>
      </c>
      <c r="I167">
        <v>90</v>
      </c>
      <c r="J167">
        <v>180</v>
      </c>
      <c r="K167">
        <v>180</v>
      </c>
      <c r="X167" t="s">
        <v>91</v>
      </c>
      <c r="Z167" s="7">
        <v>46082</v>
      </c>
      <c r="AA167" s="7">
        <v>46112</v>
      </c>
      <c r="AB167" t="s">
        <v>99</v>
      </c>
      <c r="AK167" t="s">
        <v>92</v>
      </c>
    </row>
    <row r="168" spans="2:37" x14ac:dyDescent="0.3">
      <c r="B168" t="s">
        <v>40</v>
      </c>
      <c r="C168" t="s">
        <v>55</v>
      </c>
      <c r="F168" s="3" t="s">
        <v>113</v>
      </c>
      <c r="G168" t="s">
        <v>88</v>
      </c>
      <c r="H168" t="s">
        <v>89</v>
      </c>
      <c r="I168">
        <v>100</v>
      </c>
      <c r="J168">
        <v>100</v>
      </c>
      <c r="K168">
        <v>100</v>
      </c>
      <c r="X168" t="s">
        <v>91</v>
      </c>
      <c r="Z168" s="7">
        <v>46082</v>
      </c>
      <c r="AA168" s="7">
        <v>46112</v>
      </c>
      <c r="AB168" t="s">
        <v>159</v>
      </c>
      <c r="AK168" t="s">
        <v>92</v>
      </c>
    </row>
    <row r="169" spans="2:37" x14ac:dyDescent="0.3">
      <c r="B169" t="s">
        <v>40</v>
      </c>
      <c r="C169" t="s">
        <v>127</v>
      </c>
      <c r="F169" s="3" t="s">
        <v>113</v>
      </c>
      <c r="G169" t="s">
        <v>88</v>
      </c>
      <c r="H169" t="s">
        <v>89</v>
      </c>
      <c r="I169">
        <v>20</v>
      </c>
      <c r="J169">
        <v>40</v>
      </c>
      <c r="K169">
        <v>40</v>
      </c>
      <c r="X169" t="s">
        <v>91</v>
      </c>
      <c r="Z169" s="7">
        <v>46082</v>
      </c>
      <c r="AA169" s="7">
        <v>46112</v>
      </c>
      <c r="AB169" t="s">
        <v>97</v>
      </c>
      <c r="AK169" t="s">
        <v>92</v>
      </c>
    </row>
    <row r="170" spans="2:37" x14ac:dyDescent="0.3">
      <c r="B170" t="s">
        <v>40</v>
      </c>
      <c r="C170" t="s">
        <v>57</v>
      </c>
      <c r="F170" s="3" t="s">
        <v>114</v>
      </c>
      <c r="G170" t="s">
        <v>88</v>
      </c>
      <c r="H170" t="s">
        <v>90</v>
      </c>
      <c r="I170">
        <v>125</v>
      </c>
      <c r="J170">
        <v>250</v>
      </c>
      <c r="K170">
        <v>250</v>
      </c>
      <c r="X170" t="s">
        <v>91</v>
      </c>
      <c r="Z170" s="7">
        <v>46082</v>
      </c>
      <c r="AA170" s="7">
        <v>46112</v>
      </c>
      <c r="AB170" t="s">
        <v>98</v>
      </c>
      <c r="AK170" t="s">
        <v>92</v>
      </c>
    </row>
    <row r="171" spans="2:37" x14ac:dyDescent="0.3">
      <c r="B171" t="s">
        <v>40</v>
      </c>
      <c r="C171" t="s">
        <v>58</v>
      </c>
      <c r="F171" s="3" t="s">
        <v>114</v>
      </c>
      <c r="G171" t="s">
        <v>88</v>
      </c>
      <c r="H171" t="s">
        <v>90</v>
      </c>
      <c r="I171">
        <v>125</v>
      </c>
      <c r="J171">
        <v>250</v>
      </c>
      <c r="K171">
        <v>250</v>
      </c>
      <c r="X171" t="s">
        <v>91</v>
      </c>
      <c r="Z171" s="7">
        <v>46082</v>
      </c>
      <c r="AA171" s="7">
        <v>46112</v>
      </c>
      <c r="AB171" t="s">
        <v>159</v>
      </c>
      <c r="AK171" t="s">
        <v>92</v>
      </c>
    </row>
    <row r="172" spans="2:37" x14ac:dyDescent="0.3">
      <c r="B172" t="s">
        <v>40</v>
      </c>
      <c r="C172" t="s">
        <v>129</v>
      </c>
      <c r="F172" s="3" t="s">
        <v>113</v>
      </c>
      <c r="G172" t="s">
        <v>88</v>
      </c>
      <c r="H172" t="s">
        <v>89</v>
      </c>
      <c r="I172">
        <v>65</v>
      </c>
      <c r="J172">
        <v>130</v>
      </c>
      <c r="K172">
        <v>130</v>
      </c>
      <c r="X172" t="s">
        <v>91</v>
      </c>
      <c r="Z172" s="7">
        <v>46082</v>
      </c>
      <c r="AA172" s="7">
        <v>46112</v>
      </c>
      <c r="AB172" t="s">
        <v>99</v>
      </c>
      <c r="AK172" t="s">
        <v>92</v>
      </c>
    </row>
    <row r="173" spans="2:37" x14ac:dyDescent="0.3">
      <c r="B173" t="s">
        <v>40</v>
      </c>
      <c r="C173" t="s">
        <v>130</v>
      </c>
      <c r="F173" s="3" t="s">
        <v>116</v>
      </c>
      <c r="G173" s="4" t="s">
        <v>120</v>
      </c>
      <c r="H173" t="s">
        <v>89</v>
      </c>
      <c r="I173">
        <v>85</v>
      </c>
      <c r="J173">
        <v>85</v>
      </c>
      <c r="K173">
        <v>85</v>
      </c>
      <c r="X173" t="s">
        <v>91</v>
      </c>
      <c r="Z173" s="7">
        <v>46082</v>
      </c>
      <c r="AA173" s="7">
        <v>46112</v>
      </c>
      <c r="AB173" t="s">
        <v>159</v>
      </c>
      <c r="AK173" t="s">
        <v>93</v>
      </c>
    </row>
    <row r="174" spans="2:37" x14ac:dyDescent="0.3">
      <c r="B174" t="s">
        <v>40</v>
      </c>
      <c r="C174" t="s">
        <v>130</v>
      </c>
      <c r="E174" t="s">
        <v>37</v>
      </c>
      <c r="F174" s="3" t="s">
        <v>117</v>
      </c>
      <c r="G174" t="s">
        <v>88</v>
      </c>
      <c r="H174" t="s">
        <v>89</v>
      </c>
      <c r="I174">
        <v>60</v>
      </c>
      <c r="J174">
        <v>90</v>
      </c>
      <c r="K174">
        <v>90</v>
      </c>
      <c r="W174" t="s">
        <v>121</v>
      </c>
      <c r="X174" t="s">
        <v>91</v>
      </c>
      <c r="Z174" s="7">
        <v>46082</v>
      </c>
      <c r="AA174" s="7">
        <v>46112</v>
      </c>
      <c r="AB174" t="s">
        <v>159</v>
      </c>
      <c r="AK174" t="s">
        <v>93</v>
      </c>
    </row>
    <row r="175" spans="2:37" x14ac:dyDescent="0.3">
      <c r="B175" t="s">
        <v>41</v>
      </c>
      <c r="C175" t="s">
        <v>83</v>
      </c>
      <c r="F175" s="3" t="s">
        <v>113</v>
      </c>
      <c r="G175" t="s">
        <v>88</v>
      </c>
      <c r="H175" t="s">
        <v>89</v>
      </c>
      <c r="I175">
        <v>100</v>
      </c>
      <c r="J175">
        <v>100</v>
      </c>
      <c r="K175">
        <v>100</v>
      </c>
      <c r="X175" t="s">
        <v>91</v>
      </c>
      <c r="Z175" s="7">
        <v>46082</v>
      </c>
      <c r="AA175" s="7">
        <v>46112</v>
      </c>
      <c r="AB175" t="s">
        <v>159</v>
      </c>
      <c r="AK175" t="s">
        <v>92</v>
      </c>
    </row>
    <row r="176" spans="2:37" x14ac:dyDescent="0.3">
      <c r="B176" t="s">
        <v>41</v>
      </c>
      <c r="C176" t="s">
        <v>127</v>
      </c>
      <c r="F176" s="3" t="s">
        <v>115</v>
      </c>
      <c r="G176" t="s">
        <v>88</v>
      </c>
      <c r="H176" t="s">
        <v>89</v>
      </c>
      <c r="I176">
        <v>20</v>
      </c>
      <c r="J176">
        <v>40</v>
      </c>
      <c r="K176">
        <v>40</v>
      </c>
      <c r="X176" t="s">
        <v>91</v>
      </c>
      <c r="Z176" s="7">
        <v>46082</v>
      </c>
      <c r="AA176" s="7">
        <v>46112</v>
      </c>
      <c r="AB176" t="s">
        <v>97</v>
      </c>
      <c r="AK176" t="s">
        <v>92</v>
      </c>
    </row>
    <row r="177" spans="2:37" x14ac:dyDescent="0.3">
      <c r="B177" t="s">
        <v>41</v>
      </c>
      <c r="C177" t="s">
        <v>85</v>
      </c>
      <c r="F177" s="3" t="s">
        <v>114</v>
      </c>
      <c r="G177" t="s">
        <v>88</v>
      </c>
      <c r="H177" t="s">
        <v>90</v>
      </c>
      <c r="I177">
        <v>125</v>
      </c>
      <c r="J177">
        <v>250</v>
      </c>
      <c r="K177">
        <v>250</v>
      </c>
      <c r="X177" t="s">
        <v>91</v>
      </c>
      <c r="Z177" s="7">
        <v>46082</v>
      </c>
      <c r="AA177" s="7">
        <v>46112</v>
      </c>
      <c r="AB177" t="s">
        <v>106</v>
      </c>
      <c r="AH177" t="s">
        <v>160</v>
      </c>
      <c r="AK177" t="s">
        <v>92</v>
      </c>
    </row>
    <row r="178" spans="2:37" x14ac:dyDescent="0.3">
      <c r="B178" t="s">
        <v>41</v>
      </c>
      <c r="C178" t="s">
        <v>86</v>
      </c>
      <c r="F178" s="3" t="s">
        <v>114</v>
      </c>
      <c r="G178" t="s">
        <v>88</v>
      </c>
      <c r="H178" t="s">
        <v>90</v>
      </c>
      <c r="I178">
        <v>125</v>
      </c>
      <c r="J178">
        <v>250</v>
      </c>
      <c r="K178">
        <v>250</v>
      </c>
      <c r="X178" t="s">
        <v>91</v>
      </c>
      <c r="Z178" s="7">
        <v>46082</v>
      </c>
      <c r="AA178" s="7">
        <v>46112</v>
      </c>
      <c r="AB178" t="s">
        <v>106</v>
      </c>
      <c r="AK178" t="s">
        <v>92</v>
      </c>
    </row>
    <row r="179" spans="2:37" x14ac:dyDescent="0.3">
      <c r="B179" t="s">
        <v>41</v>
      </c>
      <c r="C179" t="s">
        <v>134</v>
      </c>
      <c r="F179" s="3" t="s">
        <v>115</v>
      </c>
      <c r="G179" t="s">
        <v>88</v>
      </c>
      <c r="H179" t="s">
        <v>89</v>
      </c>
      <c r="I179">
        <v>65</v>
      </c>
      <c r="J179">
        <v>130</v>
      </c>
      <c r="K179">
        <v>130</v>
      </c>
      <c r="X179" t="s">
        <v>91</v>
      </c>
      <c r="Z179" s="7">
        <v>46082</v>
      </c>
      <c r="AA179" s="7">
        <v>46112</v>
      </c>
      <c r="AB179" t="s">
        <v>159</v>
      </c>
      <c r="AK179" t="s">
        <v>92</v>
      </c>
    </row>
    <row r="180" spans="2:37" x14ac:dyDescent="0.3">
      <c r="B180" t="s">
        <v>41</v>
      </c>
      <c r="C180" t="s">
        <v>135</v>
      </c>
      <c r="F180" s="3" t="s">
        <v>115</v>
      </c>
      <c r="G180" t="s">
        <v>88</v>
      </c>
      <c r="H180" t="s">
        <v>89</v>
      </c>
      <c r="I180">
        <v>65</v>
      </c>
      <c r="J180">
        <v>130</v>
      </c>
      <c r="K180">
        <v>130</v>
      </c>
      <c r="X180" t="s">
        <v>91</v>
      </c>
      <c r="Z180" s="7">
        <v>46082</v>
      </c>
      <c r="AA180" s="7">
        <v>46112</v>
      </c>
      <c r="AK180" t="s">
        <v>92</v>
      </c>
    </row>
    <row r="181" spans="2:37" x14ac:dyDescent="0.3">
      <c r="B181" t="s">
        <v>41</v>
      </c>
      <c r="C181" t="s">
        <v>136</v>
      </c>
      <c r="F181" s="3" t="s">
        <v>115</v>
      </c>
      <c r="G181" t="s">
        <v>88</v>
      </c>
      <c r="H181" t="s">
        <v>89</v>
      </c>
      <c r="I181">
        <v>65</v>
      </c>
      <c r="J181">
        <v>130</v>
      </c>
      <c r="K181">
        <v>130</v>
      </c>
      <c r="X181" t="s">
        <v>91</v>
      </c>
      <c r="Z181" s="7">
        <v>46082</v>
      </c>
      <c r="AA181" s="7">
        <v>46112</v>
      </c>
      <c r="AK181" t="s">
        <v>92</v>
      </c>
    </row>
    <row r="182" spans="2:37" x14ac:dyDescent="0.3">
      <c r="B182" t="s">
        <v>167</v>
      </c>
      <c r="C182" t="s">
        <v>130</v>
      </c>
      <c r="F182" s="3" t="s">
        <v>116</v>
      </c>
      <c r="G182" s="4" t="s">
        <v>120</v>
      </c>
      <c r="H182" t="s">
        <v>89</v>
      </c>
      <c r="I182">
        <v>85</v>
      </c>
      <c r="J182">
        <v>85</v>
      </c>
      <c r="K182">
        <v>85</v>
      </c>
      <c r="X182" t="s">
        <v>91</v>
      </c>
      <c r="Z182" s="7">
        <v>46082</v>
      </c>
      <c r="AA182" s="7">
        <v>46112</v>
      </c>
      <c r="AB182" t="s">
        <v>159</v>
      </c>
      <c r="AK182" t="s">
        <v>93</v>
      </c>
    </row>
    <row r="183" spans="2:37" x14ac:dyDescent="0.3">
      <c r="B183" t="s">
        <v>167</v>
      </c>
      <c r="C183" t="s">
        <v>130</v>
      </c>
      <c r="E183" t="s">
        <v>37</v>
      </c>
      <c r="F183" s="3" t="s">
        <v>117</v>
      </c>
      <c r="G183" t="s">
        <v>88</v>
      </c>
      <c r="H183" t="s">
        <v>89</v>
      </c>
      <c r="I183">
        <v>60</v>
      </c>
      <c r="J183">
        <v>90</v>
      </c>
      <c r="K183">
        <v>90</v>
      </c>
      <c r="X183" t="s">
        <v>91</v>
      </c>
      <c r="Z183" s="7">
        <v>46082</v>
      </c>
      <c r="AA183" s="7">
        <v>46112</v>
      </c>
      <c r="AB183" t="s">
        <v>159</v>
      </c>
      <c r="AK183" t="s">
        <v>93</v>
      </c>
    </row>
    <row r="184" spans="2:37" x14ac:dyDescent="0.3">
      <c r="B184" t="s">
        <v>41</v>
      </c>
      <c r="C184" t="s">
        <v>131</v>
      </c>
      <c r="F184" s="3" t="s">
        <v>118</v>
      </c>
      <c r="G184" t="s">
        <v>88</v>
      </c>
      <c r="H184" t="s">
        <v>90</v>
      </c>
      <c r="I184">
        <v>500</v>
      </c>
      <c r="J184">
        <v>500</v>
      </c>
      <c r="K184">
        <v>500</v>
      </c>
      <c r="X184" t="s">
        <v>91</v>
      </c>
      <c r="Z184" s="7">
        <v>46082</v>
      </c>
      <c r="AA184" s="7">
        <v>46112</v>
      </c>
      <c r="AB184" t="s">
        <v>101</v>
      </c>
      <c r="AK184" t="s">
        <v>95</v>
      </c>
    </row>
    <row r="185" spans="2:37" x14ac:dyDescent="0.3">
      <c r="B185" t="s">
        <v>42</v>
      </c>
      <c r="C185" t="s">
        <v>55</v>
      </c>
      <c r="F185" s="3" t="s">
        <v>122</v>
      </c>
      <c r="G185" t="s">
        <v>88</v>
      </c>
      <c r="H185" t="s">
        <v>89</v>
      </c>
      <c r="I185">
        <v>100</v>
      </c>
      <c r="J185">
        <v>100</v>
      </c>
      <c r="K185">
        <v>100</v>
      </c>
      <c r="X185" t="s">
        <v>91</v>
      </c>
      <c r="Z185" s="7">
        <v>46082</v>
      </c>
      <c r="AA185" s="7">
        <v>46112</v>
      </c>
      <c r="AB185" t="s">
        <v>159</v>
      </c>
      <c r="AK185" t="s">
        <v>92</v>
      </c>
    </row>
    <row r="186" spans="2:37" x14ac:dyDescent="0.3">
      <c r="B186" t="s">
        <v>42</v>
      </c>
      <c r="C186" t="s">
        <v>127</v>
      </c>
      <c r="F186" s="3" t="s">
        <v>115</v>
      </c>
      <c r="G186" t="s">
        <v>88</v>
      </c>
      <c r="H186" t="s">
        <v>89</v>
      </c>
      <c r="I186">
        <v>20</v>
      </c>
      <c r="J186">
        <v>40</v>
      </c>
      <c r="K186">
        <v>40</v>
      </c>
      <c r="X186" t="s">
        <v>91</v>
      </c>
      <c r="Z186" s="7">
        <v>46082</v>
      </c>
      <c r="AA186" s="7">
        <v>46112</v>
      </c>
      <c r="AB186" t="s">
        <v>159</v>
      </c>
      <c r="AK186" t="s">
        <v>92</v>
      </c>
    </row>
    <row r="187" spans="2:37" x14ac:dyDescent="0.3">
      <c r="B187" t="s">
        <v>42</v>
      </c>
      <c r="C187" t="s">
        <v>85</v>
      </c>
      <c r="F187" s="3" t="s">
        <v>114</v>
      </c>
      <c r="G187" t="s">
        <v>88</v>
      </c>
      <c r="H187" t="s">
        <v>90</v>
      </c>
      <c r="I187">
        <v>125</v>
      </c>
      <c r="J187">
        <v>250</v>
      </c>
      <c r="K187">
        <v>250</v>
      </c>
      <c r="X187" t="s">
        <v>91</v>
      </c>
      <c r="Z187" s="7">
        <v>46082</v>
      </c>
      <c r="AA187" s="7">
        <v>46112</v>
      </c>
      <c r="AB187" t="s">
        <v>161</v>
      </c>
      <c r="AH187" t="s">
        <v>160</v>
      </c>
      <c r="AK187" t="s">
        <v>92</v>
      </c>
    </row>
    <row r="188" spans="2:37" x14ac:dyDescent="0.3">
      <c r="B188" t="s">
        <v>42</v>
      </c>
      <c r="C188" t="s">
        <v>86</v>
      </c>
      <c r="F188" s="3" t="s">
        <v>114</v>
      </c>
      <c r="G188" t="s">
        <v>88</v>
      </c>
      <c r="H188" t="s">
        <v>90</v>
      </c>
      <c r="I188">
        <v>125</v>
      </c>
      <c r="J188">
        <v>250</v>
      </c>
      <c r="K188">
        <v>250</v>
      </c>
      <c r="X188" t="s">
        <v>91</v>
      </c>
      <c r="Z188" s="7">
        <v>46082</v>
      </c>
      <c r="AA188" s="7">
        <v>46112</v>
      </c>
      <c r="AB188" t="s">
        <v>159</v>
      </c>
      <c r="AK188" t="s">
        <v>92</v>
      </c>
    </row>
    <row r="189" spans="2:37" x14ac:dyDescent="0.3">
      <c r="B189" t="s">
        <v>42</v>
      </c>
      <c r="C189" t="s">
        <v>134</v>
      </c>
      <c r="F189" s="3" t="s">
        <v>115</v>
      </c>
      <c r="G189" t="s">
        <v>88</v>
      </c>
      <c r="H189" t="s">
        <v>89</v>
      </c>
      <c r="I189">
        <v>65</v>
      </c>
      <c r="J189">
        <v>130</v>
      </c>
      <c r="K189">
        <v>130</v>
      </c>
      <c r="X189" t="s">
        <v>91</v>
      </c>
      <c r="Z189" s="7">
        <v>46082</v>
      </c>
      <c r="AA189" s="7">
        <v>46112</v>
      </c>
      <c r="AB189" t="s">
        <v>99</v>
      </c>
      <c r="AK189" t="s">
        <v>92</v>
      </c>
    </row>
    <row r="190" spans="2:37" x14ac:dyDescent="0.3">
      <c r="B190" t="s">
        <v>40</v>
      </c>
      <c r="C190" t="s">
        <v>60</v>
      </c>
      <c r="F190" s="3" t="s">
        <v>119</v>
      </c>
      <c r="G190" s="5" t="s">
        <v>123</v>
      </c>
      <c r="H190" t="s">
        <v>90</v>
      </c>
      <c r="I190">
        <v>35</v>
      </c>
      <c r="J190">
        <v>35</v>
      </c>
      <c r="K190">
        <v>35</v>
      </c>
      <c r="X190" t="s">
        <v>91</v>
      </c>
      <c r="Z190" s="7">
        <v>46082</v>
      </c>
      <c r="AA190" s="7">
        <v>46112</v>
      </c>
      <c r="AB190" t="s">
        <v>159</v>
      </c>
      <c r="AK190" t="s">
        <v>96</v>
      </c>
    </row>
    <row r="191" spans="2:37" x14ac:dyDescent="0.3">
      <c r="B191" t="s">
        <v>40</v>
      </c>
      <c r="C191" t="s">
        <v>61</v>
      </c>
      <c r="F191" s="3" t="s">
        <v>119</v>
      </c>
      <c r="G191" s="5" t="s">
        <v>123</v>
      </c>
      <c r="H191" t="s">
        <v>90</v>
      </c>
      <c r="I191">
        <v>35</v>
      </c>
      <c r="J191">
        <v>35</v>
      </c>
      <c r="K191">
        <v>35</v>
      </c>
      <c r="X191" t="s">
        <v>91</v>
      </c>
      <c r="Z191" s="7">
        <v>46082</v>
      </c>
      <c r="AA191" s="7">
        <v>46112</v>
      </c>
      <c r="AB191" t="s">
        <v>159</v>
      </c>
      <c r="AK191" t="s">
        <v>96</v>
      </c>
    </row>
    <row r="192" spans="2:37" x14ac:dyDescent="0.3">
      <c r="B192" t="s">
        <v>40</v>
      </c>
      <c r="C192" t="s">
        <v>62</v>
      </c>
      <c r="F192" s="3" t="s">
        <v>119</v>
      </c>
      <c r="G192" s="5" t="s">
        <v>123</v>
      </c>
      <c r="H192" t="s">
        <v>90</v>
      </c>
      <c r="I192">
        <v>35</v>
      </c>
      <c r="J192">
        <v>35</v>
      </c>
      <c r="K192">
        <v>35</v>
      </c>
      <c r="X192" t="s">
        <v>91</v>
      </c>
      <c r="Z192" s="7">
        <v>46082</v>
      </c>
      <c r="AA192" s="7">
        <v>46112</v>
      </c>
      <c r="AB192" t="s">
        <v>102</v>
      </c>
      <c r="AK192" t="s">
        <v>96</v>
      </c>
    </row>
    <row r="193" spans="2:37" x14ac:dyDescent="0.3">
      <c r="B193" t="s">
        <v>41</v>
      </c>
      <c r="C193" t="s">
        <v>60</v>
      </c>
      <c r="F193" s="3" t="s">
        <v>119</v>
      </c>
      <c r="G193" s="5" t="s">
        <v>123</v>
      </c>
      <c r="H193" t="s">
        <v>90</v>
      </c>
      <c r="I193">
        <v>35</v>
      </c>
      <c r="J193">
        <v>35</v>
      </c>
      <c r="K193">
        <v>35</v>
      </c>
      <c r="X193" t="s">
        <v>91</v>
      </c>
      <c r="Z193" s="7">
        <v>46082</v>
      </c>
      <c r="AA193" s="7">
        <v>46112</v>
      </c>
      <c r="AB193" t="s">
        <v>159</v>
      </c>
      <c r="AK193" t="s">
        <v>96</v>
      </c>
    </row>
    <row r="194" spans="2:37" x14ac:dyDescent="0.3">
      <c r="B194" t="s">
        <v>41</v>
      </c>
      <c r="C194" t="s">
        <v>61</v>
      </c>
      <c r="F194" s="3" t="s">
        <v>119</v>
      </c>
      <c r="G194" s="5" t="s">
        <v>123</v>
      </c>
      <c r="H194" t="s">
        <v>90</v>
      </c>
      <c r="I194">
        <v>35</v>
      </c>
      <c r="J194">
        <v>35</v>
      </c>
      <c r="K194">
        <v>35</v>
      </c>
      <c r="X194" t="s">
        <v>91</v>
      </c>
      <c r="Z194" s="7">
        <v>46082</v>
      </c>
      <c r="AA194" s="7">
        <v>46112</v>
      </c>
      <c r="AB194" t="s">
        <v>159</v>
      </c>
      <c r="AK194" t="s">
        <v>96</v>
      </c>
    </row>
    <row r="195" spans="2:37" x14ac:dyDescent="0.3">
      <c r="B195" t="s">
        <v>41</v>
      </c>
      <c r="C195" t="s">
        <v>62</v>
      </c>
      <c r="F195" s="3" t="s">
        <v>119</v>
      </c>
      <c r="G195" s="5" t="s">
        <v>123</v>
      </c>
      <c r="H195" t="s">
        <v>90</v>
      </c>
      <c r="I195">
        <v>35</v>
      </c>
      <c r="J195">
        <v>35</v>
      </c>
      <c r="K195">
        <v>35</v>
      </c>
      <c r="X195" t="s">
        <v>91</v>
      </c>
      <c r="Z195" s="7">
        <v>46082</v>
      </c>
      <c r="AA195" s="7">
        <v>46112</v>
      </c>
      <c r="AB195" t="s">
        <v>102</v>
      </c>
      <c r="AK195" t="s">
        <v>96</v>
      </c>
    </row>
    <row r="196" spans="2:37" x14ac:dyDescent="0.3">
      <c r="B196" t="s">
        <v>42</v>
      </c>
      <c r="C196" t="s">
        <v>60</v>
      </c>
      <c r="F196" s="3" t="s">
        <v>119</v>
      </c>
      <c r="G196" s="5" t="s">
        <v>123</v>
      </c>
      <c r="H196" t="s">
        <v>90</v>
      </c>
      <c r="I196">
        <v>35</v>
      </c>
      <c r="J196">
        <v>35</v>
      </c>
      <c r="K196">
        <v>35</v>
      </c>
      <c r="X196" t="s">
        <v>91</v>
      </c>
      <c r="Z196" s="7">
        <v>46082</v>
      </c>
      <c r="AA196" s="7">
        <v>46112</v>
      </c>
      <c r="AB196" t="s">
        <v>108</v>
      </c>
      <c r="AK196" t="s">
        <v>96</v>
      </c>
    </row>
    <row r="197" spans="2:37" x14ac:dyDescent="0.3">
      <c r="B197" t="s">
        <v>42</v>
      </c>
      <c r="C197" t="s">
        <v>60</v>
      </c>
      <c r="F197" s="3" t="s">
        <v>119</v>
      </c>
      <c r="G197" s="5" t="s">
        <v>123</v>
      </c>
      <c r="H197" t="s">
        <v>90</v>
      </c>
      <c r="I197">
        <v>35</v>
      </c>
      <c r="J197">
        <v>35</v>
      </c>
      <c r="K197">
        <v>35</v>
      </c>
      <c r="X197" t="s">
        <v>91</v>
      </c>
      <c r="Z197" s="7">
        <v>46082</v>
      </c>
      <c r="AA197" s="7">
        <v>46112</v>
      </c>
      <c r="AB197" t="s">
        <v>102</v>
      </c>
      <c r="AK197" t="s">
        <v>96</v>
      </c>
    </row>
    <row r="198" spans="2:37" x14ac:dyDescent="0.3">
      <c r="B198" t="s">
        <v>42</v>
      </c>
      <c r="C198" t="s">
        <v>61</v>
      </c>
      <c r="F198" s="3" t="s">
        <v>119</v>
      </c>
      <c r="G198" s="5" t="s">
        <v>123</v>
      </c>
      <c r="H198" t="s">
        <v>90</v>
      </c>
      <c r="I198">
        <v>35</v>
      </c>
      <c r="J198">
        <v>35</v>
      </c>
      <c r="K198">
        <v>35</v>
      </c>
      <c r="X198" t="s">
        <v>91</v>
      </c>
      <c r="Z198" s="7">
        <v>46082</v>
      </c>
      <c r="AA198" s="7">
        <v>46112</v>
      </c>
      <c r="AB198" t="s">
        <v>108</v>
      </c>
      <c r="AK198" t="s">
        <v>96</v>
      </c>
    </row>
    <row r="199" spans="2:37" x14ac:dyDescent="0.3">
      <c r="B199" t="s">
        <v>42</v>
      </c>
      <c r="C199" t="s">
        <v>62</v>
      </c>
      <c r="F199" s="3" t="s">
        <v>119</v>
      </c>
      <c r="G199" s="5" t="s">
        <v>123</v>
      </c>
      <c r="H199" t="s">
        <v>90</v>
      </c>
      <c r="I199">
        <v>35</v>
      </c>
      <c r="J199">
        <v>35</v>
      </c>
      <c r="K199">
        <v>35</v>
      </c>
      <c r="X199" t="s">
        <v>91</v>
      </c>
      <c r="Z199" s="7">
        <v>46082</v>
      </c>
      <c r="AA199" s="7">
        <v>46112</v>
      </c>
      <c r="AB199" t="s">
        <v>102</v>
      </c>
      <c r="AK199" t="s">
        <v>96</v>
      </c>
    </row>
    <row r="200" spans="2:37" x14ac:dyDescent="0.3">
      <c r="B200" t="s">
        <v>40</v>
      </c>
      <c r="C200" t="s">
        <v>55</v>
      </c>
      <c r="E200" t="s">
        <v>37</v>
      </c>
      <c r="F200" s="6" t="s">
        <v>124</v>
      </c>
      <c r="G200" t="s">
        <v>88</v>
      </c>
      <c r="H200" t="s">
        <v>89</v>
      </c>
      <c r="I200">
        <v>330</v>
      </c>
      <c r="J200">
        <v>360</v>
      </c>
      <c r="K200">
        <v>360</v>
      </c>
      <c r="X200" t="s">
        <v>91</v>
      </c>
      <c r="Z200" s="7">
        <v>46082</v>
      </c>
      <c r="AA200" s="7">
        <v>46112</v>
      </c>
      <c r="AB200" t="s">
        <v>159</v>
      </c>
      <c r="AK200" t="s">
        <v>92</v>
      </c>
    </row>
    <row r="201" spans="2:37" x14ac:dyDescent="0.3">
      <c r="B201" t="s">
        <v>40</v>
      </c>
      <c r="C201" t="s">
        <v>127</v>
      </c>
      <c r="E201" t="s">
        <v>37</v>
      </c>
      <c r="F201" s="6" t="s">
        <v>124</v>
      </c>
      <c r="G201" t="s">
        <v>88</v>
      </c>
      <c r="H201" t="s">
        <v>89</v>
      </c>
      <c r="I201">
        <v>330</v>
      </c>
      <c r="J201">
        <v>360</v>
      </c>
      <c r="K201">
        <v>360</v>
      </c>
      <c r="X201" t="s">
        <v>91</v>
      </c>
      <c r="Z201" s="7">
        <v>46082</v>
      </c>
      <c r="AA201" s="7">
        <v>46112</v>
      </c>
      <c r="AB201" t="s">
        <v>97</v>
      </c>
      <c r="AK201" t="s">
        <v>92</v>
      </c>
    </row>
    <row r="202" spans="2:37" x14ac:dyDescent="0.3">
      <c r="B202" t="s">
        <v>40</v>
      </c>
      <c r="C202" t="s">
        <v>56</v>
      </c>
      <c r="E202" t="s">
        <v>37</v>
      </c>
      <c r="F202" s="6" t="s">
        <v>124</v>
      </c>
      <c r="G202" t="s">
        <v>88</v>
      </c>
      <c r="H202" t="s">
        <v>89</v>
      </c>
      <c r="I202">
        <v>330</v>
      </c>
      <c r="J202">
        <v>360</v>
      </c>
      <c r="K202">
        <v>360</v>
      </c>
      <c r="X202" t="s">
        <v>91</v>
      </c>
      <c r="Z202" s="7">
        <v>46082</v>
      </c>
      <c r="AA202" s="7">
        <v>46112</v>
      </c>
      <c r="AB202" t="s">
        <v>159</v>
      </c>
      <c r="AK202" t="s">
        <v>92</v>
      </c>
    </row>
    <row r="203" spans="2:37" x14ac:dyDescent="0.3">
      <c r="B203" t="s">
        <v>40</v>
      </c>
      <c r="C203" t="s">
        <v>57</v>
      </c>
      <c r="E203" t="s">
        <v>37</v>
      </c>
      <c r="F203" s="6" t="s">
        <v>124</v>
      </c>
      <c r="G203" t="s">
        <v>88</v>
      </c>
      <c r="H203" t="s">
        <v>89</v>
      </c>
      <c r="I203">
        <v>330</v>
      </c>
      <c r="J203">
        <v>360</v>
      </c>
      <c r="K203">
        <v>360</v>
      </c>
      <c r="X203" t="s">
        <v>91</v>
      </c>
      <c r="Z203" s="7">
        <v>46082</v>
      </c>
      <c r="AA203" s="7">
        <v>46112</v>
      </c>
      <c r="AB203" t="s">
        <v>98</v>
      </c>
      <c r="AK203" t="s">
        <v>92</v>
      </c>
    </row>
    <row r="204" spans="2:37" x14ac:dyDescent="0.3">
      <c r="B204" t="s">
        <v>40</v>
      </c>
      <c r="C204" t="s">
        <v>58</v>
      </c>
      <c r="E204" t="s">
        <v>37</v>
      </c>
      <c r="F204" s="6" t="s">
        <v>124</v>
      </c>
      <c r="G204" t="s">
        <v>88</v>
      </c>
      <c r="H204" t="s">
        <v>89</v>
      </c>
      <c r="I204">
        <v>330</v>
      </c>
      <c r="J204">
        <v>360</v>
      </c>
      <c r="K204">
        <v>360</v>
      </c>
      <c r="X204" t="s">
        <v>91</v>
      </c>
      <c r="Z204" s="7">
        <v>46082</v>
      </c>
      <c r="AA204" s="7">
        <v>46112</v>
      </c>
      <c r="AB204" t="s">
        <v>159</v>
      </c>
      <c r="AK204" t="s">
        <v>92</v>
      </c>
    </row>
    <row r="205" spans="2:37" x14ac:dyDescent="0.3">
      <c r="B205" t="s">
        <v>40</v>
      </c>
      <c r="C205" t="s">
        <v>128</v>
      </c>
      <c r="E205" t="s">
        <v>37</v>
      </c>
      <c r="F205" s="6" t="s">
        <v>124</v>
      </c>
      <c r="G205" t="s">
        <v>88</v>
      </c>
      <c r="H205" t="s">
        <v>89</v>
      </c>
      <c r="I205">
        <v>330</v>
      </c>
      <c r="J205">
        <v>360</v>
      </c>
      <c r="K205">
        <v>360</v>
      </c>
      <c r="X205" t="s">
        <v>91</v>
      </c>
      <c r="Z205" s="7">
        <v>46082</v>
      </c>
      <c r="AA205" s="7">
        <v>46112</v>
      </c>
      <c r="AB205" t="s">
        <v>159</v>
      </c>
      <c r="AK205" t="s">
        <v>92</v>
      </c>
    </row>
    <row r="206" spans="2:37" x14ac:dyDescent="0.3">
      <c r="B206" t="s">
        <v>40</v>
      </c>
      <c r="C206" t="s">
        <v>129</v>
      </c>
      <c r="E206" t="s">
        <v>37</v>
      </c>
      <c r="F206" s="6" t="s">
        <v>124</v>
      </c>
      <c r="G206" t="s">
        <v>88</v>
      </c>
      <c r="H206" t="s">
        <v>89</v>
      </c>
      <c r="I206">
        <v>330</v>
      </c>
      <c r="J206">
        <v>360</v>
      </c>
      <c r="K206">
        <v>360</v>
      </c>
      <c r="X206" t="s">
        <v>91</v>
      </c>
      <c r="Z206" s="7">
        <v>46082</v>
      </c>
      <c r="AA206" s="7">
        <v>46112</v>
      </c>
      <c r="AB206" t="s">
        <v>99</v>
      </c>
      <c r="AK206" t="s">
        <v>92</v>
      </c>
    </row>
    <row r="207" spans="2:37" x14ac:dyDescent="0.3">
      <c r="B207" t="s">
        <v>40</v>
      </c>
      <c r="C207" t="s">
        <v>130</v>
      </c>
      <c r="E207" t="s">
        <v>37</v>
      </c>
      <c r="F207" s="6" t="s">
        <v>124</v>
      </c>
      <c r="G207" t="s">
        <v>88</v>
      </c>
      <c r="H207" t="s">
        <v>89</v>
      </c>
      <c r="I207">
        <v>350</v>
      </c>
      <c r="J207">
        <v>375</v>
      </c>
      <c r="K207">
        <v>375</v>
      </c>
      <c r="X207" t="s">
        <v>91</v>
      </c>
      <c r="Z207" s="7">
        <v>46082</v>
      </c>
      <c r="AA207" s="7">
        <v>46112</v>
      </c>
      <c r="AB207" t="s">
        <v>159</v>
      </c>
      <c r="AK207" t="s">
        <v>93</v>
      </c>
    </row>
    <row r="208" spans="2:37" x14ac:dyDescent="0.3">
      <c r="B208" t="s">
        <v>40</v>
      </c>
      <c r="C208" t="s">
        <v>59</v>
      </c>
      <c r="E208" t="s">
        <v>37</v>
      </c>
      <c r="F208" s="6" t="s">
        <v>124</v>
      </c>
      <c r="G208" t="s">
        <v>88</v>
      </c>
      <c r="H208" t="s">
        <v>89</v>
      </c>
      <c r="I208">
        <v>375</v>
      </c>
      <c r="J208">
        <v>375</v>
      </c>
      <c r="K208">
        <v>375</v>
      </c>
      <c r="X208" t="s">
        <v>91</v>
      </c>
      <c r="Z208" s="7">
        <v>46082</v>
      </c>
      <c r="AA208" s="7">
        <v>46112</v>
      </c>
      <c r="AB208" t="s">
        <v>100</v>
      </c>
      <c r="AK208" t="s">
        <v>94</v>
      </c>
    </row>
    <row r="209" spans="2:37" x14ac:dyDescent="0.3">
      <c r="B209" t="s">
        <v>40</v>
      </c>
      <c r="C209" t="s">
        <v>131</v>
      </c>
      <c r="E209" t="s">
        <v>37</v>
      </c>
      <c r="F209" s="6" t="s">
        <v>124</v>
      </c>
      <c r="G209" t="s">
        <v>88</v>
      </c>
      <c r="H209" t="s">
        <v>89</v>
      </c>
      <c r="I209">
        <v>375</v>
      </c>
      <c r="J209">
        <v>375</v>
      </c>
      <c r="K209">
        <v>375</v>
      </c>
      <c r="X209" t="s">
        <v>91</v>
      </c>
      <c r="Z209" s="7">
        <v>46082</v>
      </c>
      <c r="AA209" s="7">
        <v>46112</v>
      </c>
      <c r="AB209" t="s">
        <v>101</v>
      </c>
      <c r="AK209" t="s">
        <v>95</v>
      </c>
    </row>
    <row r="210" spans="2:37" x14ac:dyDescent="0.3">
      <c r="B210" t="s">
        <v>40</v>
      </c>
      <c r="C210" t="s">
        <v>132</v>
      </c>
      <c r="E210" t="s">
        <v>37</v>
      </c>
      <c r="F210" s="6" t="s">
        <v>124</v>
      </c>
      <c r="G210" t="s">
        <v>88</v>
      </c>
      <c r="H210" t="s">
        <v>89</v>
      </c>
      <c r="I210">
        <v>375</v>
      </c>
      <c r="J210">
        <v>375</v>
      </c>
      <c r="K210">
        <v>375</v>
      </c>
      <c r="X210" t="s">
        <v>91</v>
      </c>
      <c r="Z210" s="7">
        <v>46082</v>
      </c>
      <c r="AA210" s="7">
        <v>46112</v>
      </c>
      <c r="AB210" t="s">
        <v>101</v>
      </c>
      <c r="AK210" t="s">
        <v>95</v>
      </c>
    </row>
    <row r="211" spans="2:37" x14ac:dyDescent="0.3">
      <c r="B211" t="s">
        <v>40</v>
      </c>
      <c r="C211" t="s">
        <v>60</v>
      </c>
      <c r="E211" t="s">
        <v>37</v>
      </c>
      <c r="F211" s="6" t="s">
        <v>124</v>
      </c>
      <c r="G211" t="s">
        <v>88</v>
      </c>
      <c r="H211" t="s">
        <v>89</v>
      </c>
      <c r="I211">
        <v>375</v>
      </c>
      <c r="J211">
        <v>375</v>
      </c>
      <c r="K211">
        <v>375</v>
      </c>
      <c r="X211" t="s">
        <v>91</v>
      </c>
      <c r="Z211" s="7">
        <v>46082</v>
      </c>
      <c r="AA211" s="7">
        <v>46112</v>
      </c>
      <c r="AB211" t="s">
        <v>159</v>
      </c>
      <c r="AK211" t="s">
        <v>96</v>
      </c>
    </row>
    <row r="212" spans="2:37" x14ac:dyDescent="0.3">
      <c r="B212" t="s">
        <v>40</v>
      </c>
      <c r="C212" t="s">
        <v>61</v>
      </c>
      <c r="E212" t="s">
        <v>37</v>
      </c>
      <c r="F212" s="6" t="s">
        <v>124</v>
      </c>
      <c r="G212" t="s">
        <v>88</v>
      </c>
      <c r="H212" t="s">
        <v>89</v>
      </c>
      <c r="I212">
        <v>375</v>
      </c>
      <c r="J212">
        <v>375</v>
      </c>
      <c r="K212">
        <v>375</v>
      </c>
      <c r="X212" t="s">
        <v>91</v>
      </c>
      <c r="Z212" s="7">
        <v>46082</v>
      </c>
      <c r="AA212" s="7">
        <v>46112</v>
      </c>
      <c r="AB212" t="s">
        <v>159</v>
      </c>
      <c r="AK212" t="s">
        <v>96</v>
      </c>
    </row>
    <row r="213" spans="2:37" x14ac:dyDescent="0.3">
      <c r="B213" t="s">
        <v>40</v>
      </c>
      <c r="C213" t="s">
        <v>62</v>
      </c>
      <c r="E213" t="s">
        <v>37</v>
      </c>
      <c r="F213" s="6" t="s">
        <v>124</v>
      </c>
      <c r="G213" t="s">
        <v>88</v>
      </c>
      <c r="H213" t="s">
        <v>89</v>
      </c>
      <c r="I213">
        <v>375</v>
      </c>
      <c r="J213">
        <v>375</v>
      </c>
      <c r="K213">
        <v>375</v>
      </c>
      <c r="X213" t="s">
        <v>91</v>
      </c>
      <c r="Z213" s="7">
        <v>46082</v>
      </c>
      <c r="AA213" s="7">
        <v>46112</v>
      </c>
      <c r="AB213" t="s">
        <v>102</v>
      </c>
      <c r="AK213" t="s">
        <v>96</v>
      </c>
    </row>
    <row r="214" spans="2:37" x14ac:dyDescent="0.3">
      <c r="B214" t="s">
        <v>40</v>
      </c>
      <c r="C214" s="1" t="s">
        <v>155</v>
      </c>
      <c r="E214" t="s">
        <v>37</v>
      </c>
      <c r="F214" s="6" t="s">
        <v>124</v>
      </c>
      <c r="G214" t="s">
        <v>88</v>
      </c>
      <c r="H214" t="s">
        <v>89</v>
      </c>
      <c r="I214">
        <v>375</v>
      </c>
      <c r="J214">
        <v>375</v>
      </c>
      <c r="K214">
        <v>375</v>
      </c>
      <c r="X214" t="s">
        <v>91</v>
      </c>
      <c r="Z214" s="7">
        <v>46082</v>
      </c>
      <c r="AA214" s="7">
        <v>46112</v>
      </c>
      <c r="AB214" t="s">
        <v>159</v>
      </c>
      <c r="AK214" t="s">
        <v>96</v>
      </c>
    </row>
    <row r="215" spans="2:37" x14ac:dyDescent="0.3">
      <c r="B215" t="s">
        <v>40</v>
      </c>
      <c r="C215" t="s">
        <v>63</v>
      </c>
      <c r="E215" t="s">
        <v>37</v>
      </c>
      <c r="F215" s="6" t="s">
        <v>124</v>
      </c>
      <c r="G215" t="s">
        <v>88</v>
      </c>
      <c r="H215" t="s">
        <v>89</v>
      </c>
      <c r="I215">
        <v>375</v>
      </c>
      <c r="J215">
        <v>375</v>
      </c>
      <c r="K215">
        <v>375</v>
      </c>
      <c r="X215" t="s">
        <v>91</v>
      </c>
      <c r="Z215" s="7">
        <v>46082</v>
      </c>
      <c r="AA215" s="7">
        <v>46112</v>
      </c>
      <c r="AB215" t="s">
        <v>159</v>
      </c>
      <c r="AK215" t="s">
        <v>96</v>
      </c>
    </row>
    <row r="216" spans="2:37" x14ac:dyDescent="0.3">
      <c r="B216" t="s">
        <v>40</v>
      </c>
      <c r="C216" t="s">
        <v>64</v>
      </c>
      <c r="E216" t="s">
        <v>37</v>
      </c>
      <c r="F216" s="6" t="s">
        <v>124</v>
      </c>
      <c r="G216" t="s">
        <v>88</v>
      </c>
      <c r="H216" t="s">
        <v>89</v>
      </c>
      <c r="I216">
        <v>375</v>
      </c>
      <c r="J216">
        <v>375</v>
      </c>
      <c r="K216">
        <v>375</v>
      </c>
      <c r="X216" t="s">
        <v>91</v>
      </c>
      <c r="Z216" s="7">
        <v>46082</v>
      </c>
      <c r="AA216" s="7">
        <v>46112</v>
      </c>
      <c r="AB216" s="1" t="s">
        <v>163</v>
      </c>
      <c r="AK216" t="s">
        <v>96</v>
      </c>
    </row>
    <row r="217" spans="2:37" x14ac:dyDescent="0.3">
      <c r="B217" t="s">
        <v>40</v>
      </c>
      <c r="C217" t="s">
        <v>65</v>
      </c>
      <c r="E217" t="s">
        <v>37</v>
      </c>
      <c r="F217" s="6" t="s">
        <v>124</v>
      </c>
      <c r="G217" t="s">
        <v>88</v>
      </c>
      <c r="H217" t="s">
        <v>89</v>
      </c>
      <c r="I217">
        <v>375</v>
      </c>
      <c r="J217">
        <v>375</v>
      </c>
      <c r="K217">
        <v>375</v>
      </c>
      <c r="X217" t="s">
        <v>91</v>
      </c>
      <c r="Z217" s="7">
        <v>46082</v>
      </c>
      <c r="AA217" s="7">
        <v>46112</v>
      </c>
      <c r="AB217" t="s">
        <v>159</v>
      </c>
      <c r="AK217" t="s">
        <v>96</v>
      </c>
    </row>
    <row r="218" spans="2:37" x14ac:dyDescent="0.3">
      <c r="B218" t="s">
        <v>40</v>
      </c>
      <c r="C218" s="1" t="s">
        <v>66</v>
      </c>
      <c r="E218" t="s">
        <v>37</v>
      </c>
      <c r="F218" s="6" t="s">
        <v>124</v>
      </c>
      <c r="G218" t="s">
        <v>88</v>
      </c>
      <c r="H218" t="s">
        <v>89</v>
      </c>
      <c r="I218">
        <v>375</v>
      </c>
      <c r="J218">
        <v>375</v>
      </c>
      <c r="K218">
        <v>375</v>
      </c>
      <c r="X218" t="s">
        <v>91</v>
      </c>
      <c r="Z218" s="7">
        <v>46082</v>
      </c>
      <c r="AA218" s="7">
        <v>46112</v>
      </c>
      <c r="AB218" s="1" t="s">
        <v>163</v>
      </c>
      <c r="AK218" t="s">
        <v>96</v>
      </c>
    </row>
    <row r="219" spans="2:37" x14ac:dyDescent="0.3">
      <c r="B219" t="s">
        <v>40</v>
      </c>
      <c r="C219" t="s">
        <v>67</v>
      </c>
      <c r="E219" t="s">
        <v>37</v>
      </c>
      <c r="F219" s="6" t="s">
        <v>124</v>
      </c>
      <c r="G219" t="s">
        <v>88</v>
      </c>
      <c r="H219" t="s">
        <v>89</v>
      </c>
      <c r="I219">
        <v>375</v>
      </c>
      <c r="J219">
        <v>375</v>
      </c>
      <c r="K219">
        <v>375</v>
      </c>
      <c r="X219" t="s">
        <v>91</v>
      </c>
      <c r="Z219" s="7">
        <v>46082</v>
      </c>
      <c r="AA219" s="7">
        <v>46112</v>
      </c>
      <c r="AB219" t="s">
        <v>102</v>
      </c>
      <c r="AK219" t="s">
        <v>96</v>
      </c>
    </row>
    <row r="220" spans="2:37" x14ac:dyDescent="0.3">
      <c r="B220" t="s">
        <v>40</v>
      </c>
      <c r="C220" t="s">
        <v>68</v>
      </c>
      <c r="E220" t="s">
        <v>37</v>
      </c>
      <c r="F220" s="6" t="s">
        <v>124</v>
      </c>
      <c r="G220" t="s">
        <v>88</v>
      </c>
      <c r="H220" t="s">
        <v>89</v>
      </c>
      <c r="I220">
        <v>375</v>
      </c>
      <c r="J220">
        <v>375</v>
      </c>
      <c r="K220">
        <v>375</v>
      </c>
      <c r="X220" t="s">
        <v>91</v>
      </c>
      <c r="Z220" s="7">
        <v>46082</v>
      </c>
      <c r="AA220" s="7">
        <v>46112</v>
      </c>
      <c r="AB220" s="1" t="s">
        <v>163</v>
      </c>
      <c r="AK220" t="s">
        <v>96</v>
      </c>
    </row>
    <row r="221" spans="2:37" x14ac:dyDescent="0.3">
      <c r="B221" t="s">
        <v>40</v>
      </c>
      <c r="C221" t="s">
        <v>69</v>
      </c>
      <c r="E221" t="s">
        <v>37</v>
      </c>
      <c r="F221" s="6" t="s">
        <v>124</v>
      </c>
      <c r="G221" t="s">
        <v>88</v>
      </c>
      <c r="H221" t="s">
        <v>89</v>
      </c>
      <c r="I221">
        <v>375</v>
      </c>
      <c r="J221">
        <v>375</v>
      </c>
      <c r="K221">
        <v>375</v>
      </c>
      <c r="X221" t="s">
        <v>91</v>
      </c>
      <c r="Z221" s="7">
        <v>46082</v>
      </c>
      <c r="AA221" s="7">
        <v>46112</v>
      </c>
      <c r="AB221" s="1" t="s">
        <v>163</v>
      </c>
      <c r="AK221" t="s">
        <v>96</v>
      </c>
    </row>
    <row r="222" spans="2:37" x14ac:dyDescent="0.3">
      <c r="B222" t="s">
        <v>40</v>
      </c>
      <c r="C222" t="s">
        <v>70</v>
      </c>
      <c r="E222" t="s">
        <v>37</v>
      </c>
      <c r="F222" s="6" t="s">
        <v>124</v>
      </c>
      <c r="G222" t="s">
        <v>88</v>
      </c>
      <c r="H222" t="s">
        <v>89</v>
      </c>
      <c r="I222">
        <v>375</v>
      </c>
      <c r="J222">
        <v>375</v>
      </c>
      <c r="K222">
        <v>375</v>
      </c>
      <c r="X222" t="s">
        <v>91</v>
      </c>
      <c r="Z222" s="7">
        <v>46082</v>
      </c>
      <c r="AA222" s="7">
        <v>46112</v>
      </c>
      <c r="AB222" t="s">
        <v>162</v>
      </c>
      <c r="AK222" t="s">
        <v>96</v>
      </c>
    </row>
    <row r="223" spans="2:37" x14ac:dyDescent="0.3">
      <c r="B223" t="s">
        <v>40</v>
      </c>
      <c r="C223" t="s">
        <v>71</v>
      </c>
      <c r="E223" t="s">
        <v>37</v>
      </c>
      <c r="F223" s="6" t="s">
        <v>124</v>
      </c>
      <c r="G223" t="s">
        <v>88</v>
      </c>
      <c r="H223" t="s">
        <v>89</v>
      </c>
      <c r="I223">
        <v>375</v>
      </c>
      <c r="J223">
        <v>375</v>
      </c>
      <c r="K223">
        <v>375</v>
      </c>
      <c r="X223" t="s">
        <v>91</v>
      </c>
      <c r="Z223" s="7">
        <v>46082</v>
      </c>
      <c r="AA223" s="7">
        <v>46112</v>
      </c>
      <c r="AB223" s="1" t="s">
        <v>163</v>
      </c>
      <c r="AK223" t="s">
        <v>96</v>
      </c>
    </row>
    <row r="224" spans="2:37" x14ac:dyDescent="0.3">
      <c r="B224" t="s">
        <v>40</v>
      </c>
      <c r="C224" t="s">
        <v>72</v>
      </c>
      <c r="E224" t="s">
        <v>37</v>
      </c>
      <c r="F224" s="6" t="s">
        <v>124</v>
      </c>
      <c r="G224" t="s">
        <v>88</v>
      </c>
      <c r="H224" t="s">
        <v>89</v>
      </c>
      <c r="I224">
        <v>375</v>
      </c>
      <c r="J224">
        <v>375</v>
      </c>
      <c r="K224">
        <v>375</v>
      </c>
      <c r="X224" t="s">
        <v>91</v>
      </c>
      <c r="Z224" s="7">
        <v>46082</v>
      </c>
      <c r="AA224" s="7">
        <v>46112</v>
      </c>
      <c r="AB224" t="s">
        <v>162</v>
      </c>
      <c r="AK224" t="s">
        <v>96</v>
      </c>
    </row>
    <row r="225" spans="2:37" x14ac:dyDescent="0.3">
      <c r="B225" t="s">
        <v>40</v>
      </c>
      <c r="C225" t="s">
        <v>73</v>
      </c>
      <c r="E225" t="s">
        <v>37</v>
      </c>
      <c r="F225" s="6" t="s">
        <v>124</v>
      </c>
      <c r="G225" t="s">
        <v>88</v>
      </c>
      <c r="H225" t="s">
        <v>89</v>
      </c>
      <c r="I225">
        <v>375</v>
      </c>
      <c r="J225">
        <v>375</v>
      </c>
      <c r="K225">
        <v>375</v>
      </c>
      <c r="X225" t="s">
        <v>91</v>
      </c>
      <c r="Z225" s="7">
        <v>46082</v>
      </c>
      <c r="AA225" s="7">
        <v>46112</v>
      </c>
      <c r="AB225" t="s">
        <v>162</v>
      </c>
      <c r="AK225" t="s">
        <v>96</v>
      </c>
    </row>
    <row r="226" spans="2:37" x14ac:dyDescent="0.3">
      <c r="B226" t="s">
        <v>40</v>
      </c>
      <c r="C226" t="s">
        <v>74</v>
      </c>
      <c r="E226" t="s">
        <v>37</v>
      </c>
      <c r="F226" s="6" t="s">
        <v>124</v>
      </c>
      <c r="G226" t="s">
        <v>88</v>
      </c>
      <c r="H226" t="s">
        <v>89</v>
      </c>
      <c r="I226">
        <v>375</v>
      </c>
      <c r="J226">
        <v>375</v>
      </c>
      <c r="K226">
        <v>375</v>
      </c>
      <c r="X226" t="s">
        <v>91</v>
      </c>
      <c r="Z226" s="7">
        <v>46082</v>
      </c>
      <c r="AA226" s="7">
        <v>46112</v>
      </c>
      <c r="AB226" t="s">
        <v>103</v>
      </c>
      <c r="AK226" t="s">
        <v>96</v>
      </c>
    </row>
    <row r="227" spans="2:37" x14ac:dyDescent="0.3">
      <c r="B227" t="s">
        <v>40</v>
      </c>
      <c r="C227" t="s">
        <v>75</v>
      </c>
      <c r="E227" t="s">
        <v>37</v>
      </c>
      <c r="F227" s="6" t="s">
        <v>124</v>
      </c>
      <c r="G227" t="s">
        <v>88</v>
      </c>
      <c r="H227" t="s">
        <v>89</v>
      </c>
      <c r="I227">
        <v>375</v>
      </c>
      <c r="J227">
        <v>375</v>
      </c>
      <c r="K227">
        <v>375</v>
      </c>
      <c r="X227" t="s">
        <v>91</v>
      </c>
      <c r="Z227" s="7">
        <v>46082</v>
      </c>
      <c r="AA227" s="7">
        <v>46112</v>
      </c>
      <c r="AB227" t="s">
        <v>159</v>
      </c>
      <c r="AK227" t="s">
        <v>96</v>
      </c>
    </row>
    <row r="228" spans="2:37" x14ac:dyDescent="0.3">
      <c r="B228" t="s">
        <v>40</v>
      </c>
      <c r="C228" t="s">
        <v>76</v>
      </c>
      <c r="E228" t="s">
        <v>37</v>
      </c>
      <c r="F228" s="6" t="s">
        <v>124</v>
      </c>
      <c r="G228" t="s">
        <v>88</v>
      </c>
      <c r="H228" t="s">
        <v>89</v>
      </c>
      <c r="I228">
        <v>375</v>
      </c>
      <c r="J228">
        <v>375</v>
      </c>
      <c r="K228">
        <v>375</v>
      </c>
      <c r="X228" t="s">
        <v>91</v>
      </c>
      <c r="Z228" s="7">
        <v>46082</v>
      </c>
      <c r="AA228" s="7">
        <v>46112</v>
      </c>
      <c r="AB228" t="s">
        <v>159</v>
      </c>
      <c r="AK228" t="s">
        <v>96</v>
      </c>
    </row>
    <row r="229" spans="2:37" x14ac:dyDescent="0.3">
      <c r="B229" t="s">
        <v>40</v>
      </c>
      <c r="C229" s="1" t="s">
        <v>156</v>
      </c>
      <c r="E229" t="s">
        <v>37</v>
      </c>
      <c r="F229" s="6" t="s">
        <v>124</v>
      </c>
      <c r="G229" t="s">
        <v>88</v>
      </c>
      <c r="H229" t="s">
        <v>89</v>
      </c>
      <c r="I229">
        <v>375</v>
      </c>
      <c r="J229">
        <v>375</v>
      </c>
      <c r="K229">
        <v>375</v>
      </c>
      <c r="X229" t="s">
        <v>91</v>
      </c>
      <c r="Z229" s="7">
        <v>46082</v>
      </c>
      <c r="AA229" s="7">
        <v>46112</v>
      </c>
      <c r="AB229" t="s">
        <v>103</v>
      </c>
      <c r="AK229" t="s">
        <v>96</v>
      </c>
    </row>
    <row r="230" spans="2:37" x14ac:dyDescent="0.3">
      <c r="B230" t="s">
        <v>40</v>
      </c>
      <c r="C230" t="s">
        <v>77</v>
      </c>
      <c r="E230" t="s">
        <v>37</v>
      </c>
      <c r="F230" s="6" t="s">
        <v>124</v>
      </c>
      <c r="G230" t="s">
        <v>88</v>
      </c>
      <c r="H230" t="s">
        <v>89</v>
      </c>
      <c r="I230">
        <v>375</v>
      </c>
      <c r="J230">
        <v>375</v>
      </c>
      <c r="K230">
        <v>375</v>
      </c>
      <c r="X230" t="s">
        <v>91</v>
      </c>
      <c r="Z230" s="7">
        <v>46082</v>
      </c>
      <c r="AA230" s="7">
        <v>46112</v>
      </c>
      <c r="AB230" t="s">
        <v>104</v>
      </c>
      <c r="AK230" t="s">
        <v>96</v>
      </c>
    </row>
    <row r="231" spans="2:37" x14ac:dyDescent="0.3">
      <c r="B231" t="s">
        <v>40</v>
      </c>
      <c r="C231" t="s">
        <v>78</v>
      </c>
      <c r="E231" t="s">
        <v>37</v>
      </c>
      <c r="F231" s="6" t="s">
        <v>124</v>
      </c>
      <c r="G231" t="s">
        <v>88</v>
      </c>
      <c r="H231" t="s">
        <v>89</v>
      </c>
      <c r="I231">
        <v>375</v>
      </c>
      <c r="J231">
        <v>375</v>
      </c>
      <c r="K231">
        <v>375</v>
      </c>
      <c r="X231" t="s">
        <v>91</v>
      </c>
      <c r="Z231" s="7">
        <v>46082</v>
      </c>
      <c r="AA231" s="7">
        <v>46112</v>
      </c>
      <c r="AB231" t="s">
        <v>104</v>
      </c>
      <c r="AK231" t="s">
        <v>96</v>
      </c>
    </row>
    <row r="232" spans="2:37" x14ac:dyDescent="0.3">
      <c r="B232" t="s">
        <v>40</v>
      </c>
      <c r="C232" t="s">
        <v>79</v>
      </c>
      <c r="E232" t="s">
        <v>37</v>
      </c>
      <c r="F232" s="6" t="s">
        <v>124</v>
      </c>
      <c r="G232" t="s">
        <v>88</v>
      </c>
      <c r="H232" t="s">
        <v>89</v>
      </c>
      <c r="I232">
        <v>375</v>
      </c>
      <c r="J232">
        <v>375</v>
      </c>
      <c r="K232">
        <v>375</v>
      </c>
      <c r="X232" t="s">
        <v>91</v>
      </c>
      <c r="Z232" s="7">
        <v>46082</v>
      </c>
      <c r="AA232" s="7">
        <v>46112</v>
      </c>
      <c r="AB232" t="s">
        <v>105</v>
      </c>
      <c r="AK232" t="s">
        <v>96</v>
      </c>
    </row>
    <row r="233" spans="2:37" x14ac:dyDescent="0.3">
      <c r="B233" t="s">
        <v>40</v>
      </c>
      <c r="C233" t="s">
        <v>80</v>
      </c>
      <c r="E233" t="s">
        <v>37</v>
      </c>
      <c r="F233" s="6" t="s">
        <v>124</v>
      </c>
      <c r="G233" t="s">
        <v>88</v>
      </c>
      <c r="H233" t="s">
        <v>89</v>
      </c>
      <c r="I233">
        <v>150</v>
      </c>
      <c r="J233">
        <v>150</v>
      </c>
      <c r="K233">
        <v>150</v>
      </c>
      <c r="X233" t="s">
        <v>91</v>
      </c>
      <c r="Z233" s="7">
        <v>46082</v>
      </c>
      <c r="AA233" s="7">
        <v>46112</v>
      </c>
      <c r="AB233" t="s">
        <v>107</v>
      </c>
      <c r="AK233" t="s">
        <v>96</v>
      </c>
    </row>
    <row r="234" spans="2:37" x14ac:dyDescent="0.3">
      <c r="B234" t="s">
        <v>40</v>
      </c>
      <c r="C234" t="s">
        <v>81</v>
      </c>
      <c r="E234" t="s">
        <v>37</v>
      </c>
      <c r="F234" s="6" t="s">
        <v>124</v>
      </c>
      <c r="G234" t="s">
        <v>88</v>
      </c>
      <c r="H234" t="s">
        <v>89</v>
      </c>
      <c r="I234">
        <v>150</v>
      </c>
      <c r="J234">
        <v>150</v>
      </c>
      <c r="K234">
        <v>150</v>
      </c>
      <c r="X234" t="s">
        <v>91</v>
      </c>
      <c r="Z234" s="7">
        <v>46082</v>
      </c>
      <c r="AA234" s="7">
        <v>46112</v>
      </c>
      <c r="AB234" t="s">
        <v>107</v>
      </c>
      <c r="AK234" t="s">
        <v>96</v>
      </c>
    </row>
    <row r="235" spans="2:37" x14ac:dyDescent="0.3">
      <c r="B235" t="s">
        <v>40</v>
      </c>
      <c r="C235" t="s">
        <v>157</v>
      </c>
      <c r="E235" t="s">
        <v>37</v>
      </c>
      <c r="F235" s="6" t="s">
        <v>124</v>
      </c>
      <c r="G235" t="s">
        <v>88</v>
      </c>
      <c r="H235" t="s">
        <v>89</v>
      </c>
      <c r="I235">
        <v>150</v>
      </c>
      <c r="J235">
        <v>150</v>
      </c>
      <c r="K235">
        <v>150</v>
      </c>
      <c r="X235" t="s">
        <v>91</v>
      </c>
      <c r="Z235" s="7">
        <v>46082</v>
      </c>
      <c r="AA235" s="7">
        <v>46112</v>
      </c>
      <c r="AB235" t="s">
        <v>159</v>
      </c>
      <c r="AK235" t="s">
        <v>96</v>
      </c>
    </row>
    <row r="236" spans="2:37" x14ac:dyDescent="0.3">
      <c r="B236" t="s">
        <v>41</v>
      </c>
      <c r="C236" t="s">
        <v>83</v>
      </c>
      <c r="E236" t="s">
        <v>37</v>
      </c>
      <c r="F236" s="6" t="s">
        <v>124</v>
      </c>
      <c r="G236" t="s">
        <v>88</v>
      </c>
      <c r="H236" t="s">
        <v>89</v>
      </c>
      <c r="I236">
        <v>330</v>
      </c>
      <c r="J236">
        <v>360</v>
      </c>
      <c r="K236">
        <v>360</v>
      </c>
      <c r="X236" t="s">
        <v>91</v>
      </c>
      <c r="Z236" s="7">
        <v>46082</v>
      </c>
      <c r="AA236" s="7">
        <v>46112</v>
      </c>
      <c r="AB236" t="s">
        <v>159</v>
      </c>
      <c r="AK236" t="s">
        <v>92</v>
      </c>
    </row>
    <row r="237" spans="2:37" x14ac:dyDescent="0.3">
      <c r="B237" t="s">
        <v>41</v>
      </c>
      <c r="C237" t="s">
        <v>127</v>
      </c>
      <c r="E237" t="s">
        <v>37</v>
      </c>
      <c r="F237" s="6" t="s">
        <v>124</v>
      </c>
      <c r="G237" t="s">
        <v>88</v>
      </c>
      <c r="H237" t="s">
        <v>89</v>
      </c>
      <c r="I237">
        <v>330</v>
      </c>
      <c r="J237">
        <v>360</v>
      </c>
      <c r="K237">
        <v>360</v>
      </c>
      <c r="X237" t="s">
        <v>91</v>
      </c>
      <c r="Z237" s="7">
        <v>46082</v>
      </c>
      <c r="AA237" s="7">
        <v>46112</v>
      </c>
      <c r="AB237" t="s">
        <v>97</v>
      </c>
      <c r="AK237" t="s">
        <v>92</v>
      </c>
    </row>
    <row r="238" spans="2:37" x14ac:dyDescent="0.3">
      <c r="B238" t="s">
        <v>41</v>
      </c>
      <c r="C238" t="s">
        <v>84</v>
      </c>
      <c r="E238" t="s">
        <v>37</v>
      </c>
      <c r="F238" s="6" t="s">
        <v>124</v>
      </c>
      <c r="G238" t="s">
        <v>88</v>
      </c>
      <c r="H238" t="s">
        <v>89</v>
      </c>
      <c r="I238">
        <v>330</v>
      </c>
      <c r="J238">
        <v>360</v>
      </c>
      <c r="K238">
        <v>360</v>
      </c>
      <c r="X238" t="s">
        <v>91</v>
      </c>
      <c r="Z238" s="7">
        <v>46082</v>
      </c>
      <c r="AA238" s="7">
        <v>46112</v>
      </c>
      <c r="AB238" t="s">
        <v>159</v>
      </c>
      <c r="AK238" t="s">
        <v>92</v>
      </c>
    </row>
    <row r="239" spans="2:37" x14ac:dyDescent="0.3">
      <c r="B239" t="s">
        <v>41</v>
      </c>
      <c r="C239" t="s">
        <v>85</v>
      </c>
      <c r="E239" t="s">
        <v>37</v>
      </c>
      <c r="F239" s="6" t="s">
        <v>124</v>
      </c>
      <c r="G239" t="s">
        <v>88</v>
      </c>
      <c r="H239" t="s">
        <v>89</v>
      </c>
      <c r="I239">
        <v>330</v>
      </c>
      <c r="J239">
        <v>360</v>
      </c>
      <c r="K239">
        <v>360</v>
      </c>
      <c r="X239" t="s">
        <v>91</v>
      </c>
      <c r="Z239" s="7">
        <v>46082</v>
      </c>
      <c r="AA239" s="7">
        <v>46112</v>
      </c>
      <c r="AB239" t="s">
        <v>106</v>
      </c>
      <c r="AH239" t="s">
        <v>160</v>
      </c>
      <c r="AK239" t="s">
        <v>92</v>
      </c>
    </row>
    <row r="240" spans="2:37" x14ac:dyDescent="0.3">
      <c r="B240" t="s">
        <v>41</v>
      </c>
      <c r="C240" t="s">
        <v>86</v>
      </c>
      <c r="E240" t="s">
        <v>37</v>
      </c>
      <c r="F240" s="6" t="s">
        <v>124</v>
      </c>
      <c r="G240" t="s">
        <v>88</v>
      </c>
      <c r="H240" t="s">
        <v>89</v>
      </c>
      <c r="I240">
        <v>330</v>
      </c>
      <c r="J240">
        <v>360</v>
      </c>
      <c r="K240">
        <v>360</v>
      </c>
      <c r="X240" t="s">
        <v>91</v>
      </c>
      <c r="Z240" s="7">
        <v>46082</v>
      </c>
      <c r="AA240" s="7">
        <v>46112</v>
      </c>
      <c r="AB240" t="s">
        <v>106</v>
      </c>
      <c r="AK240" t="s">
        <v>92</v>
      </c>
    </row>
    <row r="241" spans="2:37" x14ac:dyDescent="0.3">
      <c r="B241" t="s">
        <v>41</v>
      </c>
      <c r="C241" t="s">
        <v>133</v>
      </c>
      <c r="E241" t="s">
        <v>37</v>
      </c>
      <c r="F241" s="6" t="s">
        <v>124</v>
      </c>
      <c r="G241" t="s">
        <v>88</v>
      </c>
      <c r="H241" t="s">
        <v>89</v>
      </c>
      <c r="I241">
        <v>330</v>
      </c>
      <c r="J241">
        <v>360</v>
      </c>
      <c r="K241">
        <v>360</v>
      </c>
      <c r="X241" t="s">
        <v>91</v>
      </c>
      <c r="Z241" s="7">
        <v>46082</v>
      </c>
      <c r="AA241" s="7">
        <v>46112</v>
      </c>
      <c r="AB241" t="s">
        <v>159</v>
      </c>
      <c r="AK241" t="s">
        <v>92</v>
      </c>
    </row>
    <row r="242" spans="2:37" x14ac:dyDescent="0.3">
      <c r="B242" t="s">
        <v>41</v>
      </c>
      <c r="C242" t="s">
        <v>134</v>
      </c>
      <c r="E242" t="s">
        <v>37</v>
      </c>
      <c r="F242" s="6" t="s">
        <v>124</v>
      </c>
      <c r="G242" t="s">
        <v>88</v>
      </c>
      <c r="H242" t="s">
        <v>89</v>
      </c>
      <c r="I242">
        <v>330</v>
      </c>
      <c r="J242">
        <v>360</v>
      </c>
      <c r="K242">
        <v>360</v>
      </c>
      <c r="X242" t="s">
        <v>91</v>
      </c>
      <c r="Z242" s="7">
        <v>46082</v>
      </c>
      <c r="AA242" s="7">
        <v>46112</v>
      </c>
      <c r="AB242" t="s">
        <v>159</v>
      </c>
      <c r="AK242" t="s">
        <v>92</v>
      </c>
    </row>
    <row r="243" spans="2:37" x14ac:dyDescent="0.3">
      <c r="B243" t="s">
        <v>41</v>
      </c>
      <c r="C243" t="s">
        <v>135</v>
      </c>
      <c r="E243" t="s">
        <v>37</v>
      </c>
      <c r="F243" s="6" t="s">
        <v>124</v>
      </c>
      <c r="G243" t="s">
        <v>88</v>
      </c>
      <c r="H243" t="s">
        <v>89</v>
      </c>
      <c r="I243">
        <v>330</v>
      </c>
      <c r="J243">
        <v>360</v>
      </c>
      <c r="K243">
        <v>360</v>
      </c>
      <c r="X243" t="s">
        <v>91</v>
      </c>
      <c r="Z243" s="7">
        <v>46082</v>
      </c>
      <c r="AA243" s="7">
        <v>46112</v>
      </c>
      <c r="AK243" t="s">
        <v>92</v>
      </c>
    </row>
    <row r="244" spans="2:37" x14ac:dyDescent="0.3">
      <c r="B244" t="s">
        <v>41</v>
      </c>
      <c r="C244" t="s">
        <v>136</v>
      </c>
      <c r="E244" t="s">
        <v>37</v>
      </c>
      <c r="F244" s="6" t="s">
        <v>124</v>
      </c>
      <c r="G244" t="s">
        <v>88</v>
      </c>
      <c r="H244" t="s">
        <v>89</v>
      </c>
      <c r="I244">
        <v>330</v>
      </c>
      <c r="J244">
        <v>360</v>
      </c>
      <c r="K244">
        <v>360</v>
      </c>
      <c r="X244" t="s">
        <v>91</v>
      </c>
      <c r="Z244" s="7">
        <v>46082</v>
      </c>
      <c r="AA244" s="7">
        <v>46112</v>
      </c>
      <c r="AK244" t="s">
        <v>92</v>
      </c>
    </row>
    <row r="245" spans="2:37" x14ac:dyDescent="0.3">
      <c r="B245" s="1" t="s">
        <v>158</v>
      </c>
      <c r="C245" t="s">
        <v>82</v>
      </c>
      <c r="E245" t="s">
        <v>37</v>
      </c>
      <c r="F245" s="6" t="s">
        <v>124</v>
      </c>
      <c r="G245" t="s">
        <v>88</v>
      </c>
      <c r="H245" t="s">
        <v>89</v>
      </c>
      <c r="I245">
        <v>330</v>
      </c>
      <c r="J245">
        <v>360</v>
      </c>
      <c r="K245">
        <v>360</v>
      </c>
      <c r="X245" t="s">
        <v>91</v>
      </c>
      <c r="Z245" s="7">
        <v>46082</v>
      </c>
      <c r="AA245" s="7">
        <v>46112</v>
      </c>
      <c r="AB245" t="s">
        <v>159</v>
      </c>
      <c r="AK245" t="s">
        <v>92</v>
      </c>
    </row>
    <row r="246" spans="2:37" x14ac:dyDescent="0.3">
      <c r="B246" t="s">
        <v>167</v>
      </c>
      <c r="C246" t="s">
        <v>130</v>
      </c>
      <c r="E246" t="s">
        <v>37</v>
      </c>
      <c r="F246" s="6" t="s">
        <v>124</v>
      </c>
      <c r="G246" t="s">
        <v>88</v>
      </c>
      <c r="H246" t="s">
        <v>89</v>
      </c>
      <c r="I246">
        <v>350</v>
      </c>
      <c r="J246">
        <v>375</v>
      </c>
      <c r="K246">
        <v>375</v>
      </c>
      <c r="X246" t="s">
        <v>91</v>
      </c>
      <c r="Z246" s="7">
        <v>46082</v>
      </c>
      <c r="AA246" s="7">
        <v>46112</v>
      </c>
      <c r="AB246" t="s">
        <v>159</v>
      </c>
      <c r="AK246" t="s">
        <v>93</v>
      </c>
    </row>
    <row r="247" spans="2:37" x14ac:dyDescent="0.3">
      <c r="B247" t="s">
        <v>41</v>
      </c>
      <c r="C247" t="s">
        <v>59</v>
      </c>
      <c r="E247" t="s">
        <v>37</v>
      </c>
      <c r="F247" s="6" t="s">
        <v>124</v>
      </c>
      <c r="G247" t="s">
        <v>88</v>
      </c>
      <c r="H247" t="s">
        <v>89</v>
      </c>
      <c r="I247">
        <v>375</v>
      </c>
      <c r="J247">
        <v>375</v>
      </c>
      <c r="K247">
        <v>375</v>
      </c>
      <c r="X247" t="s">
        <v>91</v>
      </c>
      <c r="Z247" s="7">
        <v>46082</v>
      </c>
      <c r="AA247" s="7">
        <v>46112</v>
      </c>
      <c r="AB247" t="s">
        <v>100</v>
      </c>
      <c r="AK247" t="s">
        <v>94</v>
      </c>
    </row>
    <row r="248" spans="2:37" x14ac:dyDescent="0.3">
      <c r="B248" t="s">
        <v>41</v>
      </c>
      <c r="C248" t="s">
        <v>131</v>
      </c>
      <c r="E248" t="s">
        <v>37</v>
      </c>
      <c r="F248" s="6" t="s">
        <v>124</v>
      </c>
      <c r="G248" t="s">
        <v>88</v>
      </c>
      <c r="H248" t="s">
        <v>89</v>
      </c>
      <c r="I248">
        <v>375</v>
      </c>
      <c r="J248">
        <v>375</v>
      </c>
      <c r="K248">
        <v>375</v>
      </c>
      <c r="X248" t="s">
        <v>91</v>
      </c>
      <c r="Z248" s="7">
        <v>46082</v>
      </c>
      <c r="AA248" s="7">
        <v>46112</v>
      </c>
      <c r="AB248" t="s">
        <v>101</v>
      </c>
      <c r="AK248" t="s">
        <v>95</v>
      </c>
    </row>
    <row r="249" spans="2:37" x14ac:dyDescent="0.3">
      <c r="B249" t="s">
        <v>41</v>
      </c>
      <c r="C249" t="s">
        <v>132</v>
      </c>
      <c r="E249" t="s">
        <v>37</v>
      </c>
      <c r="F249" s="6" t="s">
        <v>124</v>
      </c>
      <c r="G249" t="s">
        <v>88</v>
      </c>
      <c r="H249" t="s">
        <v>89</v>
      </c>
      <c r="I249">
        <v>375</v>
      </c>
      <c r="J249">
        <v>375</v>
      </c>
      <c r="K249">
        <v>375</v>
      </c>
      <c r="X249" t="s">
        <v>91</v>
      </c>
      <c r="Z249" s="7">
        <v>46082</v>
      </c>
      <c r="AA249" s="7">
        <v>46112</v>
      </c>
      <c r="AB249" t="s">
        <v>101</v>
      </c>
      <c r="AK249" t="s">
        <v>95</v>
      </c>
    </row>
    <row r="250" spans="2:37" x14ac:dyDescent="0.3">
      <c r="B250" t="s">
        <v>41</v>
      </c>
      <c r="C250" t="s">
        <v>60</v>
      </c>
      <c r="E250" t="s">
        <v>37</v>
      </c>
      <c r="F250" s="6" t="s">
        <v>124</v>
      </c>
      <c r="G250" t="s">
        <v>88</v>
      </c>
      <c r="H250" t="s">
        <v>89</v>
      </c>
      <c r="I250">
        <v>375</v>
      </c>
      <c r="J250">
        <v>375</v>
      </c>
      <c r="K250">
        <v>375</v>
      </c>
      <c r="X250" t="s">
        <v>91</v>
      </c>
      <c r="Z250" s="7">
        <v>46082</v>
      </c>
      <c r="AA250" s="7">
        <v>46112</v>
      </c>
      <c r="AB250" t="s">
        <v>159</v>
      </c>
      <c r="AK250" t="s">
        <v>96</v>
      </c>
    </row>
    <row r="251" spans="2:37" x14ac:dyDescent="0.3">
      <c r="B251" t="s">
        <v>41</v>
      </c>
      <c r="C251" t="s">
        <v>61</v>
      </c>
      <c r="E251" t="s">
        <v>37</v>
      </c>
      <c r="F251" s="6" t="s">
        <v>124</v>
      </c>
      <c r="G251" t="s">
        <v>88</v>
      </c>
      <c r="H251" t="s">
        <v>89</v>
      </c>
      <c r="I251">
        <v>375</v>
      </c>
      <c r="J251">
        <v>375</v>
      </c>
      <c r="K251">
        <v>375</v>
      </c>
      <c r="X251" t="s">
        <v>91</v>
      </c>
      <c r="Z251" s="7">
        <v>46082</v>
      </c>
      <c r="AA251" s="7">
        <v>46112</v>
      </c>
      <c r="AB251" t="s">
        <v>159</v>
      </c>
      <c r="AK251" t="s">
        <v>96</v>
      </c>
    </row>
    <row r="252" spans="2:37" x14ac:dyDescent="0.3">
      <c r="B252" t="s">
        <v>41</v>
      </c>
      <c r="C252" t="s">
        <v>62</v>
      </c>
      <c r="E252" t="s">
        <v>37</v>
      </c>
      <c r="F252" s="6" t="s">
        <v>124</v>
      </c>
      <c r="G252" t="s">
        <v>88</v>
      </c>
      <c r="H252" t="s">
        <v>89</v>
      </c>
      <c r="I252">
        <v>375</v>
      </c>
      <c r="J252">
        <v>375</v>
      </c>
      <c r="K252">
        <v>375</v>
      </c>
      <c r="X252" t="s">
        <v>91</v>
      </c>
      <c r="Z252" s="7">
        <v>46082</v>
      </c>
      <c r="AA252" s="7">
        <v>46112</v>
      </c>
      <c r="AB252" t="s">
        <v>102</v>
      </c>
      <c r="AK252" t="s">
        <v>96</v>
      </c>
    </row>
    <row r="253" spans="2:37" x14ac:dyDescent="0.3">
      <c r="B253" t="s">
        <v>41</v>
      </c>
      <c r="C253" s="1" t="s">
        <v>155</v>
      </c>
      <c r="E253" t="s">
        <v>37</v>
      </c>
      <c r="F253" s="6" t="s">
        <v>124</v>
      </c>
      <c r="G253" t="s">
        <v>88</v>
      </c>
      <c r="H253" t="s">
        <v>89</v>
      </c>
      <c r="I253">
        <v>375</v>
      </c>
      <c r="J253">
        <v>375</v>
      </c>
      <c r="K253">
        <v>375</v>
      </c>
      <c r="X253" t="s">
        <v>91</v>
      </c>
      <c r="Z253" s="7">
        <v>46082</v>
      </c>
      <c r="AA253" s="7">
        <v>46112</v>
      </c>
      <c r="AB253" t="s">
        <v>159</v>
      </c>
      <c r="AK253" t="s">
        <v>96</v>
      </c>
    </row>
    <row r="254" spans="2:37" x14ac:dyDescent="0.3">
      <c r="B254" t="s">
        <v>41</v>
      </c>
      <c r="C254" t="s">
        <v>63</v>
      </c>
      <c r="E254" t="s">
        <v>37</v>
      </c>
      <c r="F254" s="6" t="s">
        <v>124</v>
      </c>
      <c r="G254" t="s">
        <v>88</v>
      </c>
      <c r="H254" t="s">
        <v>89</v>
      </c>
      <c r="I254">
        <v>375</v>
      </c>
      <c r="J254">
        <v>375</v>
      </c>
      <c r="K254">
        <v>375</v>
      </c>
      <c r="X254" t="s">
        <v>91</v>
      </c>
      <c r="Z254" s="7">
        <v>46082</v>
      </c>
      <c r="AA254" s="7">
        <v>46112</v>
      </c>
      <c r="AB254" t="s">
        <v>159</v>
      </c>
      <c r="AK254" t="s">
        <v>96</v>
      </c>
    </row>
    <row r="255" spans="2:37" x14ac:dyDescent="0.3">
      <c r="B255" t="s">
        <v>41</v>
      </c>
      <c r="C255" t="s">
        <v>64</v>
      </c>
      <c r="E255" t="s">
        <v>37</v>
      </c>
      <c r="F255" s="6" t="s">
        <v>124</v>
      </c>
      <c r="G255" t="s">
        <v>88</v>
      </c>
      <c r="H255" t="s">
        <v>89</v>
      </c>
      <c r="I255">
        <v>375</v>
      </c>
      <c r="J255">
        <v>375</v>
      </c>
      <c r="K255">
        <v>375</v>
      </c>
      <c r="X255" t="s">
        <v>91</v>
      </c>
      <c r="Z255" s="7">
        <v>46082</v>
      </c>
      <c r="AA255" s="7">
        <v>46112</v>
      </c>
      <c r="AB255" s="1" t="s">
        <v>163</v>
      </c>
      <c r="AK255" t="s">
        <v>96</v>
      </c>
    </row>
    <row r="256" spans="2:37" x14ac:dyDescent="0.3">
      <c r="B256" t="s">
        <v>41</v>
      </c>
      <c r="C256" t="s">
        <v>65</v>
      </c>
      <c r="E256" t="s">
        <v>37</v>
      </c>
      <c r="F256" s="6" t="s">
        <v>124</v>
      </c>
      <c r="G256" t="s">
        <v>88</v>
      </c>
      <c r="H256" t="s">
        <v>89</v>
      </c>
      <c r="I256">
        <v>375</v>
      </c>
      <c r="J256">
        <v>375</v>
      </c>
      <c r="K256">
        <v>375</v>
      </c>
      <c r="X256" t="s">
        <v>91</v>
      </c>
      <c r="Z256" s="7">
        <v>46082</v>
      </c>
      <c r="AA256" s="7">
        <v>46112</v>
      </c>
      <c r="AB256" t="s">
        <v>159</v>
      </c>
      <c r="AK256" t="s">
        <v>96</v>
      </c>
    </row>
    <row r="257" spans="2:37" x14ac:dyDescent="0.3">
      <c r="B257" t="s">
        <v>41</v>
      </c>
      <c r="C257" s="1" t="s">
        <v>66</v>
      </c>
      <c r="E257" t="s">
        <v>37</v>
      </c>
      <c r="F257" s="6" t="s">
        <v>124</v>
      </c>
      <c r="G257" t="s">
        <v>88</v>
      </c>
      <c r="H257" t="s">
        <v>89</v>
      </c>
      <c r="I257">
        <v>375</v>
      </c>
      <c r="J257">
        <v>375</v>
      </c>
      <c r="K257">
        <v>375</v>
      </c>
      <c r="X257" t="s">
        <v>91</v>
      </c>
      <c r="Z257" s="7">
        <v>46082</v>
      </c>
      <c r="AA257" s="7">
        <v>46112</v>
      </c>
      <c r="AB257" s="1" t="s">
        <v>163</v>
      </c>
      <c r="AK257" t="s">
        <v>96</v>
      </c>
    </row>
    <row r="258" spans="2:37" x14ac:dyDescent="0.3">
      <c r="B258" t="s">
        <v>41</v>
      </c>
      <c r="C258" t="s">
        <v>67</v>
      </c>
      <c r="E258" t="s">
        <v>37</v>
      </c>
      <c r="F258" s="6" t="s">
        <v>124</v>
      </c>
      <c r="G258" t="s">
        <v>88</v>
      </c>
      <c r="H258" t="s">
        <v>89</v>
      </c>
      <c r="I258">
        <v>375</v>
      </c>
      <c r="J258">
        <v>375</v>
      </c>
      <c r="K258">
        <v>375</v>
      </c>
      <c r="X258" t="s">
        <v>91</v>
      </c>
      <c r="Z258" s="7">
        <v>46082</v>
      </c>
      <c r="AA258" s="7">
        <v>46112</v>
      </c>
      <c r="AB258" t="s">
        <v>102</v>
      </c>
      <c r="AK258" t="s">
        <v>96</v>
      </c>
    </row>
    <row r="259" spans="2:37" x14ac:dyDescent="0.3">
      <c r="B259" t="s">
        <v>41</v>
      </c>
      <c r="C259" t="s">
        <v>68</v>
      </c>
      <c r="E259" t="s">
        <v>37</v>
      </c>
      <c r="F259" s="6" t="s">
        <v>124</v>
      </c>
      <c r="G259" t="s">
        <v>88</v>
      </c>
      <c r="H259" t="s">
        <v>89</v>
      </c>
      <c r="I259">
        <v>375</v>
      </c>
      <c r="J259">
        <v>375</v>
      </c>
      <c r="K259">
        <v>375</v>
      </c>
      <c r="X259" t="s">
        <v>91</v>
      </c>
      <c r="Z259" s="7">
        <v>46082</v>
      </c>
      <c r="AA259" s="7">
        <v>46112</v>
      </c>
      <c r="AB259" s="1" t="s">
        <v>163</v>
      </c>
      <c r="AK259" t="s">
        <v>96</v>
      </c>
    </row>
    <row r="260" spans="2:37" x14ac:dyDescent="0.3">
      <c r="B260" t="s">
        <v>41</v>
      </c>
      <c r="C260" t="s">
        <v>69</v>
      </c>
      <c r="E260" t="s">
        <v>37</v>
      </c>
      <c r="F260" s="6" t="s">
        <v>124</v>
      </c>
      <c r="G260" t="s">
        <v>88</v>
      </c>
      <c r="H260" t="s">
        <v>89</v>
      </c>
      <c r="I260">
        <v>375</v>
      </c>
      <c r="J260">
        <v>375</v>
      </c>
      <c r="K260">
        <v>375</v>
      </c>
      <c r="X260" t="s">
        <v>91</v>
      </c>
      <c r="Z260" s="7">
        <v>46082</v>
      </c>
      <c r="AA260" s="7">
        <v>46112</v>
      </c>
      <c r="AB260" s="1" t="s">
        <v>163</v>
      </c>
      <c r="AK260" t="s">
        <v>96</v>
      </c>
    </row>
    <row r="261" spans="2:37" x14ac:dyDescent="0.3">
      <c r="B261" t="s">
        <v>41</v>
      </c>
      <c r="C261" t="s">
        <v>70</v>
      </c>
      <c r="E261" t="s">
        <v>37</v>
      </c>
      <c r="F261" s="6" t="s">
        <v>124</v>
      </c>
      <c r="G261" t="s">
        <v>88</v>
      </c>
      <c r="H261" t="s">
        <v>89</v>
      </c>
      <c r="I261">
        <v>375</v>
      </c>
      <c r="J261">
        <v>375</v>
      </c>
      <c r="K261">
        <v>375</v>
      </c>
      <c r="X261" t="s">
        <v>91</v>
      </c>
      <c r="Z261" s="7">
        <v>46082</v>
      </c>
      <c r="AA261" s="7">
        <v>46112</v>
      </c>
      <c r="AB261" t="s">
        <v>162</v>
      </c>
      <c r="AK261" t="s">
        <v>96</v>
      </c>
    </row>
    <row r="262" spans="2:37" x14ac:dyDescent="0.3">
      <c r="B262" t="s">
        <v>41</v>
      </c>
      <c r="C262" t="s">
        <v>71</v>
      </c>
      <c r="E262" t="s">
        <v>37</v>
      </c>
      <c r="F262" s="6" t="s">
        <v>124</v>
      </c>
      <c r="G262" t="s">
        <v>88</v>
      </c>
      <c r="H262" t="s">
        <v>89</v>
      </c>
      <c r="I262">
        <v>375</v>
      </c>
      <c r="J262">
        <v>375</v>
      </c>
      <c r="K262">
        <v>375</v>
      </c>
      <c r="X262" t="s">
        <v>91</v>
      </c>
      <c r="Z262" s="7">
        <v>46082</v>
      </c>
      <c r="AA262" s="7">
        <v>46112</v>
      </c>
      <c r="AB262" s="1" t="s">
        <v>163</v>
      </c>
      <c r="AK262" t="s">
        <v>96</v>
      </c>
    </row>
    <row r="263" spans="2:37" x14ac:dyDescent="0.3">
      <c r="B263" t="s">
        <v>41</v>
      </c>
      <c r="C263" t="s">
        <v>72</v>
      </c>
      <c r="E263" t="s">
        <v>37</v>
      </c>
      <c r="F263" s="6" t="s">
        <v>124</v>
      </c>
      <c r="G263" t="s">
        <v>88</v>
      </c>
      <c r="H263" t="s">
        <v>89</v>
      </c>
      <c r="I263">
        <v>375</v>
      </c>
      <c r="J263">
        <v>375</v>
      </c>
      <c r="K263">
        <v>375</v>
      </c>
      <c r="X263" t="s">
        <v>91</v>
      </c>
      <c r="Z263" s="7">
        <v>46082</v>
      </c>
      <c r="AA263" s="7">
        <v>46112</v>
      </c>
      <c r="AB263" t="s">
        <v>162</v>
      </c>
      <c r="AK263" t="s">
        <v>96</v>
      </c>
    </row>
    <row r="264" spans="2:37" x14ac:dyDescent="0.3">
      <c r="B264" t="s">
        <v>41</v>
      </c>
      <c r="C264" t="s">
        <v>73</v>
      </c>
      <c r="E264" t="s">
        <v>37</v>
      </c>
      <c r="F264" s="6" t="s">
        <v>124</v>
      </c>
      <c r="G264" t="s">
        <v>88</v>
      </c>
      <c r="H264" t="s">
        <v>89</v>
      </c>
      <c r="I264">
        <v>375</v>
      </c>
      <c r="J264">
        <v>375</v>
      </c>
      <c r="K264">
        <v>375</v>
      </c>
      <c r="X264" t="s">
        <v>91</v>
      </c>
      <c r="Z264" s="7">
        <v>46082</v>
      </c>
      <c r="AA264" s="7">
        <v>46112</v>
      </c>
      <c r="AB264" t="s">
        <v>162</v>
      </c>
      <c r="AK264" t="s">
        <v>96</v>
      </c>
    </row>
    <row r="265" spans="2:37" x14ac:dyDescent="0.3">
      <c r="B265" t="s">
        <v>41</v>
      </c>
      <c r="C265" t="s">
        <v>74</v>
      </c>
      <c r="E265" t="s">
        <v>37</v>
      </c>
      <c r="F265" s="6" t="s">
        <v>124</v>
      </c>
      <c r="G265" t="s">
        <v>88</v>
      </c>
      <c r="H265" t="s">
        <v>89</v>
      </c>
      <c r="I265">
        <v>375</v>
      </c>
      <c r="J265">
        <v>375</v>
      </c>
      <c r="K265">
        <v>375</v>
      </c>
      <c r="X265" t="s">
        <v>91</v>
      </c>
      <c r="Z265" s="7">
        <v>46082</v>
      </c>
      <c r="AA265" s="7">
        <v>46112</v>
      </c>
      <c r="AB265" t="s">
        <v>103</v>
      </c>
      <c r="AK265" t="s">
        <v>96</v>
      </c>
    </row>
    <row r="266" spans="2:37" x14ac:dyDescent="0.3">
      <c r="B266" t="s">
        <v>41</v>
      </c>
      <c r="C266" t="s">
        <v>75</v>
      </c>
      <c r="E266" t="s">
        <v>37</v>
      </c>
      <c r="F266" s="6" t="s">
        <v>124</v>
      </c>
      <c r="G266" t="s">
        <v>88</v>
      </c>
      <c r="H266" t="s">
        <v>89</v>
      </c>
      <c r="I266">
        <v>375</v>
      </c>
      <c r="J266">
        <v>375</v>
      </c>
      <c r="K266">
        <v>375</v>
      </c>
      <c r="X266" t="s">
        <v>91</v>
      </c>
      <c r="Z266" s="7">
        <v>46082</v>
      </c>
      <c r="AA266" s="7">
        <v>46112</v>
      </c>
      <c r="AB266" t="s">
        <v>159</v>
      </c>
      <c r="AK266" t="s">
        <v>96</v>
      </c>
    </row>
    <row r="267" spans="2:37" x14ac:dyDescent="0.3">
      <c r="B267" t="s">
        <v>41</v>
      </c>
      <c r="C267" t="s">
        <v>76</v>
      </c>
      <c r="E267" t="s">
        <v>37</v>
      </c>
      <c r="F267" s="6" t="s">
        <v>124</v>
      </c>
      <c r="G267" t="s">
        <v>88</v>
      </c>
      <c r="H267" t="s">
        <v>89</v>
      </c>
      <c r="I267">
        <v>375</v>
      </c>
      <c r="J267">
        <v>375</v>
      </c>
      <c r="K267">
        <v>375</v>
      </c>
      <c r="X267" t="s">
        <v>91</v>
      </c>
      <c r="Z267" s="7">
        <v>46082</v>
      </c>
      <c r="AA267" s="7">
        <v>46112</v>
      </c>
      <c r="AB267" t="s">
        <v>159</v>
      </c>
      <c r="AK267" t="s">
        <v>96</v>
      </c>
    </row>
    <row r="268" spans="2:37" x14ac:dyDescent="0.3">
      <c r="B268" t="s">
        <v>41</v>
      </c>
      <c r="C268" s="1" t="s">
        <v>156</v>
      </c>
      <c r="E268" t="s">
        <v>37</v>
      </c>
      <c r="F268" s="6" t="s">
        <v>124</v>
      </c>
      <c r="G268" t="s">
        <v>88</v>
      </c>
      <c r="H268" t="s">
        <v>89</v>
      </c>
      <c r="I268">
        <v>375</v>
      </c>
      <c r="J268">
        <v>375</v>
      </c>
      <c r="K268">
        <v>375</v>
      </c>
      <c r="X268" t="s">
        <v>91</v>
      </c>
      <c r="Z268" s="7">
        <v>46082</v>
      </c>
      <c r="AA268" s="7">
        <v>46112</v>
      </c>
      <c r="AB268" t="s">
        <v>103</v>
      </c>
      <c r="AK268" t="s">
        <v>96</v>
      </c>
    </row>
    <row r="269" spans="2:37" x14ac:dyDescent="0.3">
      <c r="B269" t="s">
        <v>41</v>
      </c>
      <c r="C269" t="s">
        <v>77</v>
      </c>
      <c r="E269" t="s">
        <v>37</v>
      </c>
      <c r="F269" s="6" t="s">
        <v>124</v>
      </c>
      <c r="G269" t="s">
        <v>88</v>
      </c>
      <c r="H269" t="s">
        <v>89</v>
      </c>
      <c r="I269">
        <v>375</v>
      </c>
      <c r="J269">
        <v>375</v>
      </c>
      <c r="K269">
        <v>375</v>
      </c>
      <c r="X269" t="s">
        <v>91</v>
      </c>
      <c r="Z269" s="7">
        <v>46082</v>
      </c>
      <c r="AA269" s="7">
        <v>46112</v>
      </c>
      <c r="AB269" t="s">
        <v>104</v>
      </c>
      <c r="AK269" t="s">
        <v>96</v>
      </c>
    </row>
    <row r="270" spans="2:37" x14ac:dyDescent="0.3">
      <c r="B270" t="s">
        <v>41</v>
      </c>
      <c r="C270" t="s">
        <v>78</v>
      </c>
      <c r="E270" t="s">
        <v>37</v>
      </c>
      <c r="F270" s="6" t="s">
        <v>124</v>
      </c>
      <c r="G270" t="s">
        <v>88</v>
      </c>
      <c r="H270" t="s">
        <v>89</v>
      </c>
      <c r="I270">
        <v>375</v>
      </c>
      <c r="J270">
        <v>375</v>
      </c>
      <c r="K270">
        <v>375</v>
      </c>
      <c r="X270" t="s">
        <v>91</v>
      </c>
      <c r="Z270" s="7">
        <v>46082</v>
      </c>
      <c r="AA270" s="7">
        <v>46112</v>
      </c>
      <c r="AB270" t="s">
        <v>104</v>
      </c>
      <c r="AK270" t="s">
        <v>96</v>
      </c>
    </row>
    <row r="271" spans="2:37" x14ac:dyDescent="0.3">
      <c r="B271" t="s">
        <v>41</v>
      </c>
      <c r="C271" t="s">
        <v>79</v>
      </c>
      <c r="E271" t="s">
        <v>37</v>
      </c>
      <c r="F271" s="6" t="s">
        <v>124</v>
      </c>
      <c r="G271" t="s">
        <v>88</v>
      </c>
      <c r="H271" t="s">
        <v>89</v>
      </c>
      <c r="I271">
        <v>375</v>
      </c>
      <c r="J271">
        <v>375</v>
      </c>
      <c r="K271">
        <v>375</v>
      </c>
      <c r="X271" t="s">
        <v>91</v>
      </c>
      <c r="Z271" s="7">
        <v>46082</v>
      </c>
      <c r="AA271" s="7">
        <v>46112</v>
      </c>
      <c r="AB271" t="s">
        <v>105</v>
      </c>
      <c r="AK271" t="s">
        <v>96</v>
      </c>
    </row>
    <row r="272" spans="2:37" x14ac:dyDescent="0.3">
      <c r="B272" t="s">
        <v>41</v>
      </c>
      <c r="C272" t="s">
        <v>80</v>
      </c>
      <c r="E272" t="s">
        <v>37</v>
      </c>
      <c r="F272" s="6" t="s">
        <v>124</v>
      </c>
      <c r="G272" t="s">
        <v>88</v>
      </c>
      <c r="H272" t="s">
        <v>89</v>
      </c>
      <c r="I272">
        <v>150</v>
      </c>
      <c r="J272">
        <v>150</v>
      </c>
      <c r="K272">
        <v>150</v>
      </c>
      <c r="X272" t="s">
        <v>91</v>
      </c>
      <c r="Z272" s="7">
        <v>46082</v>
      </c>
      <c r="AA272" s="7">
        <v>46112</v>
      </c>
      <c r="AB272" t="s">
        <v>107</v>
      </c>
      <c r="AK272" t="s">
        <v>96</v>
      </c>
    </row>
    <row r="273" spans="2:37" x14ac:dyDescent="0.3">
      <c r="B273" t="s">
        <v>41</v>
      </c>
      <c r="C273" t="s">
        <v>81</v>
      </c>
      <c r="E273" t="s">
        <v>37</v>
      </c>
      <c r="F273" s="6" t="s">
        <v>124</v>
      </c>
      <c r="G273" t="s">
        <v>88</v>
      </c>
      <c r="H273" t="s">
        <v>89</v>
      </c>
      <c r="I273">
        <v>150</v>
      </c>
      <c r="J273">
        <v>150</v>
      </c>
      <c r="K273">
        <v>150</v>
      </c>
      <c r="X273" t="s">
        <v>91</v>
      </c>
      <c r="Z273" s="7">
        <v>46082</v>
      </c>
      <c r="AA273" s="7">
        <v>46112</v>
      </c>
      <c r="AB273" t="s">
        <v>107</v>
      </c>
      <c r="AK273" t="s">
        <v>96</v>
      </c>
    </row>
    <row r="274" spans="2:37" x14ac:dyDescent="0.3">
      <c r="B274" t="s">
        <v>41</v>
      </c>
      <c r="C274" t="s">
        <v>157</v>
      </c>
      <c r="E274" t="s">
        <v>37</v>
      </c>
      <c r="F274" s="6" t="s">
        <v>124</v>
      </c>
      <c r="G274" t="s">
        <v>88</v>
      </c>
      <c r="H274" t="s">
        <v>89</v>
      </c>
      <c r="I274">
        <v>150</v>
      </c>
      <c r="J274">
        <v>150</v>
      </c>
      <c r="K274">
        <v>150</v>
      </c>
      <c r="X274" t="s">
        <v>91</v>
      </c>
      <c r="Z274" s="7">
        <v>46082</v>
      </c>
      <c r="AA274" s="7">
        <v>46112</v>
      </c>
      <c r="AB274" t="s">
        <v>159</v>
      </c>
      <c r="AK274" t="s">
        <v>96</v>
      </c>
    </row>
    <row r="275" spans="2:37" x14ac:dyDescent="0.3">
      <c r="B275" t="s">
        <v>42</v>
      </c>
      <c r="C275" t="s">
        <v>55</v>
      </c>
      <c r="E275" t="s">
        <v>37</v>
      </c>
      <c r="F275" s="6" t="s">
        <v>124</v>
      </c>
      <c r="G275" t="s">
        <v>88</v>
      </c>
      <c r="H275" t="s">
        <v>89</v>
      </c>
      <c r="I275">
        <v>330</v>
      </c>
      <c r="J275">
        <v>360</v>
      </c>
      <c r="K275">
        <v>360</v>
      </c>
      <c r="X275" t="s">
        <v>91</v>
      </c>
      <c r="Z275" s="7">
        <v>46082</v>
      </c>
      <c r="AA275" s="7">
        <v>46112</v>
      </c>
      <c r="AB275" t="s">
        <v>159</v>
      </c>
      <c r="AK275" t="s">
        <v>92</v>
      </c>
    </row>
    <row r="276" spans="2:37" x14ac:dyDescent="0.3">
      <c r="B276" t="s">
        <v>42</v>
      </c>
      <c r="C276" t="s">
        <v>127</v>
      </c>
      <c r="E276" t="s">
        <v>37</v>
      </c>
      <c r="F276" s="6" t="s">
        <v>124</v>
      </c>
      <c r="G276" t="s">
        <v>88</v>
      </c>
      <c r="H276" t="s">
        <v>89</v>
      </c>
      <c r="I276">
        <v>330</v>
      </c>
      <c r="J276">
        <v>360</v>
      </c>
      <c r="K276">
        <v>360</v>
      </c>
      <c r="X276" t="s">
        <v>91</v>
      </c>
      <c r="Z276" s="7">
        <v>46082</v>
      </c>
      <c r="AA276" s="7">
        <v>46112</v>
      </c>
      <c r="AB276" t="s">
        <v>159</v>
      </c>
      <c r="AK276" t="s">
        <v>92</v>
      </c>
    </row>
    <row r="277" spans="2:37" x14ac:dyDescent="0.3">
      <c r="B277" t="s">
        <v>42</v>
      </c>
      <c r="C277" t="s">
        <v>84</v>
      </c>
      <c r="E277" t="s">
        <v>37</v>
      </c>
      <c r="F277" s="6" t="s">
        <v>124</v>
      </c>
      <c r="G277" t="s">
        <v>88</v>
      </c>
      <c r="H277" t="s">
        <v>89</v>
      </c>
      <c r="I277">
        <v>330</v>
      </c>
      <c r="J277">
        <v>360</v>
      </c>
      <c r="K277">
        <v>360</v>
      </c>
      <c r="X277" t="s">
        <v>91</v>
      </c>
      <c r="Z277" s="7">
        <v>46082</v>
      </c>
      <c r="AA277" s="7">
        <v>46112</v>
      </c>
      <c r="AB277" t="s">
        <v>159</v>
      </c>
      <c r="AK277" t="s">
        <v>92</v>
      </c>
    </row>
    <row r="278" spans="2:37" x14ac:dyDescent="0.3">
      <c r="B278" t="s">
        <v>42</v>
      </c>
      <c r="C278" t="s">
        <v>85</v>
      </c>
      <c r="E278" t="s">
        <v>37</v>
      </c>
      <c r="F278" s="6" t="s">
        <v>124</v>
      </c>
      <c r="G278" t="s">
        <v>88</v>
      </c>
      <c r="H278" t="s">
        <v>89</v>
      </c>
      <c r="I278">
        <v>330</v>
      </c>
      <c r="J278">
        <v>360</v>
      </c>
      <c r="K278">
        <v>360</v>
      </c>
      <c r="X278" t="s">
        <v>91</v>
      </c>
      <c r="Z278" s="7">
        <v>46082</v>
      </c>
      <c r="AA278" s="7">
        <v>46112</v>
      </c>
      <c r="AB278" t="s">
        <v>161</v>
      </c>
      <c r="AH278" t="s">
        <v>160</v>
      </c>
      <c r="AK278" t="s">
        <v>92</v>
      </c>
    </row>
    <row r="279" spans="2:37" x14ac:dyDescent="0.3">
      <c r="B279" t="s">
        <v>42</v>
      </c>
      <c r="C279" t="s">
        <v>86</v>
      </c>
      <c r="E279" t="s">
        <v>37</v>
      </c>
      <c r="F279" s="6" t="s">
        <v>124</v>
      </c>
      <c r="G279" t="s">
        <v>88</v>
      </c>
      <c r="H279" t="s">
        <v>89</v>
      </c>
      <c r="I279">
        <v>330</v>
      </c>
      <c r="J279">
        <v>360</v>
      </c>
      <c r="K279">
        <v>360</v>
      </c>
      <c r="X279" t="s">
        <v>91</v>
      </c>
      <c r="Z279" s="7">
        <v>46082</v>
      </c>
      <c r="AA279" s="7">
        <v>46112</v>
      </c>
      <c r="AB279" t="s">
        <v>159</v>
      </c>
      <c r="AK279" t="s">
        <v>92</v>
      </c>
    </row>
    <row r="280" spans="2:37" x14ac:dyDescent="0.3">
      <c r="B280" t="s">
        <v>42</v>
      </c>
      <c r="C280" t="s">
        <v>133</v>
      </c>
      <c r="E280" t="s">
        <v>37</v>
      </c>
      <c r="F280" s="6" t="s">
        <v>124</v>
      </c>
      <c r="G280" t="s">
        <v>88</v>
      </c>
      <c r="H280" t="s">
        <v>89</v>
      </c>
      <c r="I280">
        <v>330</v>
      </c>
      <c r="J280">
        <v>360</v>
      </c>
      <c r="K280">
        <v>360</v>
      </c>
      <c r="X280" t="s">
        <v>91</v>
      </c>
      <c r="Z280" s="7">
        <v>46082</v>
      </c>
      <c r="AA280" s="7">
        <v>46112</v>
      </c>
      <c r="AB280" t="s">
        <v>99</v>
      </c>
      <c r="AK280" t="s">
        <v>92</v>
      </c>
    </row>
    <row r="281" spans="2:37" x14ac:dyDescent="0.3">
      <c r="B281" t="s">
        <v>42</v>
      </c>
      <c r="C281" t="s">
        <v>134</v>
      </c>
      <c r="E281" t="s">
        <v>37</v>
      </c>
      <c r="F281" s="6" t="s">
        <v>124</v>
      </c>
      <c r="G281" t="s">
        <v>88</v>
      </c>
      <c r="H281" t="s">
        <v>89</v>
      </c>
      <c r="I281">
        <v>330</v>
      </c>
      <c r="J281">
        <v>360</v>
      </c>
      <c r="K281">
        <v>360</v>
      </c>
      <c r="X281" t="s">
        <v>91</v>
      </c>
      <c r="Z281" s="7">
        <v>46082</v>
      </c>
      <c r="AA281" s="7">
        <v>46112</v>
      </c>
      <c r="AB281" t="s">
        <v>99</v>
      </c>
      <c r="AK281" t="s">
        <v>92</v>
      </c>
    </row>
    <row r="282" spans="2:37" x14ac:dyDescent="0.3">
      <c r="B282" t="s">
        <v>42</v>
      </c>
      <c r="C282" t="s">
        <v>60</v>
      </c>
      <c r="E282" t="s">
        <v>37</v>
      </c>
      <c r="F282" s="6" t="s">
        <v>124</v>
      </c>
      <c r="G282" t="s">
        <v>88</v>
      </c>
      <c r="H282" t="s">
        <v>89</v>
      </c>
      <c r="I282">
        <v>375</v>
      </c>
      <c r="J282">
        <v>375</v>
      </c>
      <c r="K282">
        <v>375</v>
      </c>
      <c r="X282" t="s">
        <v>91</v>
      </c>
      <c r="Z282" s="7">
        <v>46082</v>
      </c>
      <c r="AA282" s="7">
        <v>46112</v>
      </c>
      <c r="AB282" t="s">
        <v>108</v>
      </c>
      <c r="AK282" t="s">
        <v>96</v>
      </c>
    </row>
    <row r="283" spans="2:37" x14ac:dyDescent="0.3">
      <c r="B283" t="s">
        <v>42</v>
      </c>
      <c r="C283" t="s">
        <v>60</v>
      </c>
      <c r="E283" t="s">
        <v>37</v>
      </c>
      <c r="F283" s="6" t="s">
        <v>124</v>
      </c>
      <c r="G283" t="s">
        <v>88</v>
      </c>
      <c r="H283" t="s">
        <v>89</v>
      </c>
      <c r="I283">
        <v>375</v>
      </c>
      <c r="J283">
        <v>375</v>
      </c>
      <c r="K283">
        <v>375</v>
      </c>
      <c r="X283" t="s">
        <v>91</v>
      </c>
      <c r="Z283" s="7">
        <v>46082</v>
      </c>
      <c r="AA283" s="7">
        <v>46112</v>
      </c>
      <c r="AB283" t="s">
        <v>102</v>
      </c>
      <c r="AK283" t="s">
        <v>96</v>
      </c>
    </row>
    <row r="284" spans="2:37" x14ac:dyDescent="0.3">
      <c r="B284" t="s">
        <v>42</v>
      </c>
      <c r="C284" t="s">
        <v>61</v>
      </c>
      <c r="E284" t="s">
        <v>37</v>
      </c>
      <c r="F284" s="6" t="s">
        <v>124</v>
      </c>
      <c r="G284" t="s">
        <v>88</v>
      </c>
      <c r="H284" t="s">
        <v>89</v>
      </c>
      <c r="I284">
        <v>375</v>
      </c>
      <c r="J284">
        <v>375</v>
      </c>
      <c r="K284">
        <v>375</v>
      </c>
      <c r="X284" t="s">
        <v>91</v>
      </c>
      <c r="Z284" s="7">
        <v>46082</v>
      </c>
      <c r="AA284" s="7">
        <v>46112</v>
      </c>
      <c r="AB284" t="s">
        <v>108</v>
      </c>
      <c r="AK284" t="s">
        <v>96</v>
      </c>
    </row>
    <row r="285" spans="2:37" x14ac:dyDescent="0.3">
      <c r="B285" t="s">
        <v>42</v>
      </c>
      <c r="C285" t="s">
        <v>62</v>
      </c>
      <c r="E285" t="s">
        <v>37</v>
      </c>
      <c r="F285" s="6" t="s">
        <v>124</v>
      </c>
      <c r="G285" t="s">
        <v>88</v>
      </c>
      <c r="H285" t="s">
        <v>89</v>
      </c>
      <c r="I285">
        <v>375</v>
      </c>
      <c r="J285">
        <v>375</v>
      </c>
      <c r="K285">
        <v>375</v>
      </c>
      <c r="X285" t="s">
        <v>91</v>
      </c>
      <c r="Z285" s="7">
        <v>46082</v>
      </c>
      <c r="AA285" s="7">
        <v>46112</v>
      </c>
      <c r="AB285" t="s">
        <v>102</v>
      </c>
      <c r="AK285" t="s">
        <v>96</v>
      </c>
    </row>
    <row r="286" spans="2:37" x14ac:dyDescent="0.3">
      <c r="B286" t="s">
        <v>151</v>
      </c>
      <c r="C286" t="s">
        <v>73</v>
      </c>
      <c r="E286" t="s">
        <v>37</v>
      </c>
      <c r="F286" s="6" t="s">
        <v>124</v>
      </c>
      <c r="G286" t="s">
        <v>88</v>
      </c>
      <c r="H286" t="s">
        <v>89</v>
      </c>
      <c r="I286">
        <v>375</v>
      </c>
      <c r="J286">
        <v>375</v>
      </c>
      <c r="K286">
        <v>375</v>
      </c>
      <c r="X286" t="s">
        <v>91</v>
      </c>
      <c r="Z286" s="7">
        <v>46082</v>
      </c>
      <c r="AA286" s="7">
        <v>46112</v>
      </c>
      <c r="AB286" t="s">
        <v>162</v>
      </c>
      <c r="AK286" t="s">
        <v>96</v>
      </c>
    </row>
    <row r="287" spans="2:37" x14ac:dyDescent="0.3">
      <c r="B287" t="s">
        <v>42</v>
      </c>
      <c r="C287" s="1" t="s">
        <v>155</v>
      </c>
      <c r="E287" t="s">
        <v>37</v>
      </c>
      <c r="F287" s="6" t="s">
        <v>124</v>
      </c>
      <c r="G287" t="s">
        <v>88</v>
      </c>
      <c r="H287" t="s">
        <v>89</v>
      </c>
      <c r="I287">
        <v>375</v>
      </c>
      <c r="J287">
        <v>375</v>
      </c>
      <c r="K287">
        <v>375</v>
      </c>
      <c r="X287" t="s">
        <v>91</v>
      </c>
      <c r="Z287" s="7">
        <v>46082</v>
      </c>
      <c r="AA287" s="7">
        <v>46112</v>
      </c>
      <c r="AB287" t="s">
        <v>159</v>
      </c>
      <c r="AK287" t="s">
        <v>96</v>
      </c>
    </row>
    <row r="288" spans="2:37" x14ac:dyDescent="0.3">
      <c r="B288" t="s">
        <v>42</v>
      </c>
      <c r="C288" t="s">
        <v>64</v>
      </c>
      <c r="E288" t="s">
        <v>37</v>
      </c>
      <c r="F288" s="6" t="s">
        <v>124</v>
      </c>
      <c r="G288" t="s">
        <v>88</v>
      </c>
      <c r="H288" t="s">
        <v>89</v>
      </c>
      <c r="I288">
        <v>375</v>
      </c>
      <c r="J288">
        <v>375</v>
      </c>
      <c r="K288">
        <v>375</v>
      </c>
      <c r="X288" t="s">
        <v>91</v>
      </c>
      <c r="Z288" s="7">
        <v>46082</v>
      </c>
      <c r="AA288" s="7">
        <v>46112</v>
      </c>
      <c r="AB288" t="s">
        <v>164</v>
      </c>
      <c r="AK288" t="s">
        <v>96</v>
      </c>
    </row>
    <row r="289" spans="2:37" x14ac:dyDescent="0.3">
      <c r="B289" t="s">
        <v>42</v>
      </c>
      <c r="C289" t="s">
        <v>63</v>
      </c>
      <c r="E289" t="s">
        <v>37</v>
      </c>
      <c r="F289" s="6" t="s">
        <v>124</v>
      </c>
      <c r="G289" t="s">
        <v>88</v>
      </c>
      <c r="H289" t="s">
        <v>89</v>
      </c>
      <c r="I289">
        <v>375</v>
      </c>
      <c r="J289">
        <v>375</v>
      </c>
      <c r="K289">
        <v>375</v>
      </c>
      <c r="X289" t="s">
        <v>91</v>
      </c>
      <c r="Z289" s="7">
        <v>46082</v>
      </c>
      <c r="AA289" s="7">
        <v>46112</v>
      </c>
      <c r="AB289" t="s">
        <v>159</v>
      </c>
      <c r="AK289" t="s">
        <v>96</v>
      </c>
    </row>
    <row r="290" spans="2:37" x14ac:dyDescent="0.3">
      <c r="B290" t="s">
        <v>42</v>
      </c>
      <c r="C290" t="s">
        <v>65</v>
      </c>
      <c r="E290" t="s">
        <v>37</v>
      </c>
      <c r="F290" s="6" t="s">
        <v>124</v>
      </c>
      <c r="G290" t="s">
        <v>88</v>
      </c>
      <c r="H290" t="s">
        <v>89</v>
      </c>
      <c r="I290">
        <v>375</v>
      </c>
      <c r="J290">
        <v>375</v>
      </c>
      <c r="K290">
        <v>375</v>
      </c>
      <c r="X290" t="s">
        <v>91</v>
      </c>
      <c r="Z290" s="7">
        <v>46082</v>
      </c>
      <c r="AA290" s="7">
        <v>46112</v>
      </c>
      <c r="AB290" t="s">
        <v>159</v>
      </c>
      <c r="AK290" t="s">
        <v>96</v>
      </c>
    </row>
    <row r="291" spans="2:37" x14ac:dyDescent="0.3">
      <c r="B291" t="s">
        <v>42</v>
      </c>
      <c r="C291" t="s">
        <v>65</v>
      </c>
      <c r="E291" t="s">
        <v>37</v>
      </c>
      <c r="F291" s="6" t="s">
        <v>124</v>
      </c>
      <c r="G291" t="s">
        <v>88</v>
      </c>
      <c r="H291" t="s">
        <v>89</v>
      </c>
      <c r="I291">
        <v>395</v>
      </c>
      <c r="J291">
        <v>395</v>
      </c>
      <c r="K291">
        <v>395</v>
      </c>
      <c r="X291" t="s">
        <v>91</v>
      </c>
      <c r="Z291" s="7">
        <v>46082</v>
      </c>
      <c r="AA291" s="7">
        <v>46112</v>
      </c>
      <c r="AB291" s="1" t="s">
        <v>165</v>
      </c>
      <c r="AK291" t="s">
        <v>96</v>
      </c>
    </row>
    <row r="292" spans="2:37" x14ac:dyDescent="0.3">
      <c r="B292" t="s">
        <v>42</v>
      </c>
      <c r="C292" s="1" t="s">
        <v>66</v>
      </c>
      <c r="E292" t="s">
        <v>37</v>
      </c>
      <c r="F292" s="6" t="s">
        <v>124</v>
      </c>
      <c r="G292" t="s">
        <v>88</v>
      </c>
      <c r="H292" t="s">
        <v>89</v>
      </c>
      <c r="I292">
        <v>395</v>
      </c>
      <c r="J292">
        <v>395</v>
      </c>
      <c r="K292">
        <v>395</v>
      </c>
      <c r="X292" t="s">
        <v>91</v>
      </c>
      <c r="Z292" s="7">
        <v>46082</v>
      </c>
      <c r="AA292" s="7">
        <v>46112</v>
      </c>
      <c r="AB292" t="s">
        <v>159</v>
      </c>
      <c r="AK292" t="s">
        <v>96</v>
      </c>
    </row>
    <row r="293" spans="2:37" x14ac:dyDescent="0.3">
      <c r="B293" t="s">
        <v>42</v>
      </c>
      <c r="C293" t="s">
        <v>67</v>
      </c>
      <c r="E293" t="s">
        <v>37</v>
      </c>
      <c r="F293" s="6" t="s">
        <v>124</v>
      </c>
      <c r="G293" t="s">
        <v>88</v>
      </c>
      <c r="H293" t="s">
        <v>89</v>
      </c>
      <c r="I293">
        <v>375</v>
      </c>
      <c r="J293">
        <v>375</v>
      </c>
      <c r="K293">
        <v>375</v>
      </c>
      <c r="X293" t="s">
        <v>91</v>
      </c>
      <c r="Z293" s="7">
        <v>46082</v>
      </c>
      <c r="AA293" s="7">
        <v>46112</v>
      </c>
      <c r="AB293" t="s">
        <v>102</v>
      </c>
      <c r="AK293" t="s">
        <v>96</v>
      </c>
    </row>
    <row r="294" spans="2:37" x14ac:dyDescent="0.3">
      <c r="B294" t="s">
        <v>151</v>
      </c>
      <c r="C294" t="s">
        <v>152</v>
      </c>
      <c r="E294" t="s">
        <v>37</v>
      </c>
      <c r="F294" s="6" t="s">
        <v>124</v>
      </c>
      <c r="G294" t="s">
        <v>88</v>
      </c>
      <c r="H294" t="s">
        <v>89</v>
      </c>
      <c r="I294">
        <v>375</v>
      </c>
      <c r="J294">
        <v>375</v>
      </c>
      <c r="K294">
        <v>375</v>
      </c>
      <c r="X294" t="s">
        <v>91</v>
      </c>
      <c r="Z294" s="7">
        <v>46082</v>
      </c>
      <c r="AA294" s="7">
        <v>46112</v>
      </c>
      <c r="AB294" s="1" t="s">
        <v>163</v>
      </c>
      <c r="AK294" t="s">
        <v>96</v>
      </c>
    </row>
    <row r="295" spans="2:37" x14ac:dyDescent="0.3">
      <c r="B295" t="s">
        <v>151</v>
      </c>
      <c r="C295" t="s">
        <v>153</v>
      </c>
      <c r="E295" t="s">
        <v>37</v>
      </c>
      <c r="F295" s="6" t="s">
        <v>124</v>
      </c>
      <c r="G295" t="s">
        <v>88</v>
      </c>
      <c r="H295" t="s">
        <v>89</v>
      </c>
      <c r="I295">
        <v>375</v>
      </c>
      <c r="J295">
        <v>375</v>
      </c>
      <c r="K295">
        <v>375</v>
      </c>
      <c r="X295" t="s">
        <v>91</v>
      </c>
      <c r="Z295" s="7">
        <v>46082</v>
      </c>
      <c r="AA295" s="7">
        <v>46112</v>
      </c>
      <c r="AB295" s="1" t="s">
        <v>163</v>
      </c>
      <c r="AK295" t="s">
        <v>96</v>
      </c>
    </row>
    <row r="296" spans="2:37" x14ac:dyDescent="0.3">
      <c r="B296" t="s">
        <v>42</v>
      </c>
      <c r="C296" t="s">
        <v>70</v>
      </c>
      <c r="E296" t="s">
        <v>37</v>
      </c>
      <c r="F296" s="6" t="s">
        <v>124</v>
      </c>
      <c r="G296" t="s">
        <v>88</v>
      </c>
      <c r="H296" t="s">
        <v>89</v>
      </c>
      <c r="I296">
        <v>395</v>
      </c>
      <c r="J296">
        <v>395</v>
      </c>
      <c r="K296">
        <v>395</v>
      </c>
      <c r="X296" t="s">
        <v>91</v>
      </c>
      <c r="Z296" s="7">
        <v>46082</v>
      </c>
      <c r="AA296" s="7">
        <v>46112</v>
      </c>
      <c r="AB296" s="1" t="s">
        <v>166</v>
      </c>
      <c r="AK296" t="s">
        <v>96</v>
      </c>
    </row>
    <row r="297" spans="2:37" x14ac:dyDescent="0.3">
      <c r="B297" t="s">
        <v>42</v>
      </c>
      <c r="C297" t="s">
        <v>74</v>
      </c>
      <c r="E297" t="s">
        <v>37</v>
      </c>
      <c r="F297" s="6" t="s">
        <v>124</v>
      </c>
      <c r="G297" t="s">
        <v>88</v>
      </c>
      <c r="H297" t="s">
        <v>89</v>
      </c>
      <c r="I297">
        <v>395</v>
      </c>
      <c r="J297">
        <v>395</v>
      </c>
      <c r="K297">
        <v>395</v>
      </c>
      <c r="X297" t="s">
        <v>91</v>
      </c>
      <c r="Z297" s="7">
        <v>46082</v>
      </c>
      <c r="AA297" s="7">
        <v>46112</v>
      </c>
      <c r="AB297" s="1" t="s">
        <v>165</v>
      </c>
      <c r="AK297" t="s">
        <v>96</v>
      </c>
    </row>
    <row r="298" spans="2:37" x14ac:dyDescent="0.3">
      <c r="B298" t="s">
        <v>151</v>
      </c>
      <c r="C298" t="s">
        <v>154</v>
      </c>
      <c r="E298" t="s">
        <v>37</v>
      </c>
      <c r="F298" s="6" t="s">
        <v>124</v>
      </c>
      <c r="G298" t="s">
        <v>88</v>
      </c>
      <c r="H298" t="s">
        <v>89</v>
      </c>
      <c r="I298">
        <v>375</v>
      </c>
      <c r="J298">
        <v>375</v>
      </c>
      <c r="K298">
        <v>375</v>
      </c>
      <c r="X298" t="s">
        <v>91</v>
      </c>
      <c r="Z298" s="7">
        <v>46082</v>
      </c>
      <c r="AA298" s="7">
        <v>46112</v>
      </c>
      <c r="AB298" t="s">
        <v>103</v>
      </c>
      <c r="AK298" t="s">
        <v>96</v>
      </c>
    </row>
    <row r="299" spans="2:37" x14ac:dyDescent="0.3">
      <c r="B299" t="s">
        <v>42</v>
      </c>
      <c r="C299" t="s">
        <v>76</v>
      </c>
      <c r="E299" t="s">
        <v>37</v>
      </c>
      <c r="F299" s="6" t="s">
        <v>124</v>
      </c>
      <c r="G299" t="s">
        <v>88</v>
      </c>
      <c r="H299" t="s">
        <v>89</v>
      </c>
      <c r="I299">
        <v>375</v>
      </c>
      <c r="J299">
        <v>375</v>
      </c>
      <c r="K299">
        <v>375</v>
      </c>
      <c r="X299" t="s">
        <v>91</v>
      </c>
      <c r="Z299" s="7">
        <v>46082</v>
      </c>
      <c r="AA299" s="7">
        <v>46112</v>
      </c>
      <c r="AB299" t="s">
        <v>159</v>
      </c>
      <c r="AK299" t="s">
        <v>96</v>
      </c>
    </row>
    <row r="300" spans="2:37" x14ac:dyDescent="0.3">
      <c r="B300" t="s">
        <v>42</v>
      </c>
      <c r="C300" t="s">
        <v>75</v>
      </c>
      <c r="E300" t="s">
        <v>37</v>
      </c>
      <c r="F300" s="6" t="s">
        <v>124</v>
      </c>
      <c r="G300" t="s">
        <v>88</v>
      </c>
      <c r="H300" t="s">
        <v>89</v>
      </c>
      <c r="I300">
        <v>375</v>
      </c>
      <c r="J300">
        <v>375</v>
      </c>
      <c r="K300">
        <v>375</v>
      </c>
      <c r="X300" t="s">
        <v>91</v>
      </c>
      <c r="Z300" s="7">
        <v>46082</v>
      </c>
      <c r="AA300" s="7">
        <v>46112</v>
      </c>
      <c r="AB300" t="s">
        <v>159</v>
      </c>
      <c r="AK300" t="s">
        <v>96</v>
      </c>
    </row>
    <row r="301" spans="2:37" x14ac:dyDescent="0.3">
      <c r="B301" t="s">
        <v>42</v>
      </c>
      <c r="C301" s="1" t="s">
        <v>156</v>
      </c>
      <c r="E301" t="s">
        <v>37</v>
      </c>
      <c r="F301" s="6" t="s">
        <v>124</v>
      </c>
      <c r="G301" t="s">
        <v>88</v>
      </c>
      <c r="H301" t="s">
        <v>89</v>
      </c>
      <c r="I301">
        <v>375</v>
      </c>
      <c r="J301">
        <v>375</v>
      </c>
      <c r="K301">
        <v>375</v>
      </c>
      <c r="X301" t="s">
        <v>91</v>
      </c>
      <c r="Z301" s="7">
        <v>46082</v>
      </c>
      <c r="AA301" s="7">
        <v>46112</v>
      </c>
      <c r="AB301" s="1" t="s">
        <v>163</v>
      </c>
      <c r="AK301" t="s">
        <v>96</v>
      </c>
    </row>
    <row r="302" spans="2:37" x14ac:dyDescent="0.3">
      <c r="B302" t="s">
        <v>42</v>
      </c>
      <c r="C302" t="s">
        <v>80</v>
      </c>
      <c r="E302" t="s">
        <v>37</v>
      </c>
      <c r="F302" s="6" t="s">
        <v>124</v>
      </c>
      <c r="G302" t="s">
        <v>88</v>
      </c>
      <c r="H302" t="s">
        <v>89</v>
      </c>
      <c r="I302">
        <v>100</v>
      </c>
      <c r="J302">
        <v>100</v>
      </c>
      <c r="K302">
        <v>100</v>
      </c>
      <c r="X302" t="s">
        <v>91</v>
      </c>
      <c r="Z302" s="7">
        <v>46082</v>
      </c>
      <c r="AA302" s="7">
        <v>46112</v>
      </c>
      <c r="AB302" t="s">
        <v>159</v>
      </c>
      <c r="AK302" t="s">
        <v>96</v>
      </c>
    </row>
    <row r="303" spans="2:37" x14ac:dyDescent="0.3">
      <c r="B303" t="s">
        <v>42</v>
      </c>
      <c r="C303" t="s">
        <v>81</v>
      </c>
      <c r="E303" t="s">
        <v>37</v>
      </c>
      <c r="F303" s="6" t="s">
        <v>124</v>
      </c>
      <c r="G303" t="s">
        <v>88</v>
      </c>
      <c r="H303" t="s">
        <v>89</v>
      </c>
      <c r="I303">
        <v>100</v>
      </c>
      <c r="J303">
        <v>100</v>
      </c>
      <c r="K303">
        <v>100</v>
      </c>
      <c r="X303" t="s">
        <v>91</v>
      </c>
      <c r="Z303" s="7">
        <v>46082</v>
      </c>
      <c r="AA303" s="7">
        <v>46112</v>
      </c>
      <c r="AB303" t="s">
        <v>159</v>
      </c>
      <c r="AK303" t="s">
        <v>96</v>
      </c>
    </row>
    <row r="304" spans="2:37" x14ac:dyDescent="0.3">
      <c r="B304" t="s">
        <v>42</v>
      </c>
      <c r="C304" t="s">
        <v>157</v>
      </c>
      <c r="E304" t="s">
        <v>37</v>
      </c>
      <c r="F304" s="6" t="s">
        <v>124</v>
      </c>
      <c r="G304" t="s">
        <v>88</v>
      </c>
      <c r="H304" t="s">
        <v>89</v>
      </c>
      <c r="I304">
        <v>100</v>
      </c>
      <c r="J304">
        <v>100</v>
      </c>
      <c r="K304">
        <v>100</v>
      </c>
      <c r="X304" t="s">
        <v>91</v>
      </c>
      <c r="Z304" s="7">
        <v>46082</v>
      </c>
      <c r="AA304" s="7">
        <v>46112</v>
      </c>
      <c r="AB304" t="s">
        <v>159</v>
      </c>
      <c r="AK304" t="s">
        <v>96</v>
      </c>
    </row>
    <row r="305" spans="2:37" x14ac:dyDescent="0.3">
      <c r="B305" t="s">
        <v>40</v>
      </c>
      <c r="C305" t="s">
        <v>55</v>
      </c>
      <c r="E305" t="s">
        <v>37</v>
      </c>
      <c r="F305" s="3" t="s">
        <v>125</v>
      </c>
      <c r="G305" s="5" t="s">
        <v>123</v>
      </c>
      <c r="H305" t="s">
        <v>89</v>
      </c>
      <c r="I305">
        <v>65</v>
      </c>
      <c r="J305">
        <v>65</v>
      </c>
      <c r="K305">
        <v>65</v>
      </c>
      <c r="X305" t="s">
        <v>91</v>
      </c>
      <c r="Z305" s="7">
        <v>46082</v>
      </c>
      <c r="AA305" s="7">
        <v>46112</v>
      </c>
      <c r="AB305" t="s">
        <v>159</v>
      </c>
      <c r="AK305" t="s">
        <v>92</v>
      </c>
    </row>
    <row r="306" spans="2:37" x14ac:dyDescent="0.3">
      <c r="B306" t="s">
        <v>40</v>
      </c>
      <c r="C306" t="s">
        <v>127</v>
      </c>
      <c r="E306" t="s">
        <v>37</v>
      </c>
      <c r="F306" s="3" t="s">
        <v>125</v>
      </c>
      <c r="G306" s="5" t="s">
        <v>123</v>
      </c>
      <c r="H306" t="s">
        <v>89</v>
      </c>
      <c r="I306">
        <v>65</v>
      </c>
      <c r="J306">
        <v>65</v>
      </c>
      <c r="K306">
        <v>65</v>
      </c>
      <c r="X306" t="s">
        <v>91</v>
      </c>
      <c r="Z306" s="7">
        <v>46082</v>
      </c>
      <c r="AA306" s="7">
        <v>46112</v>
      </c>
      <c r="AB306" t="s">
        <v>97</v>
      </c>
      <c r="AK306" t="s">
        <v>92</v>
      </c>
    </row>
    <row r="307" spans="2:37" x14ac:dyDescent="0.3">
      <c r="B307" t="s">
        <v>40</v>
      </c>
      <c r="C307" t="s">
        <v>56</v>
      </c>
      <c r="E307" t="s">
        <v>37</v>
      </c>
      <c r="F307" s="3" t="s">
        <v>125</v>
      </c>
      <c r="G307" s="5" t="s">
        <v>123</v>
      </c>
      <c r="H307" t="s">
        <v>89</v>
      </c>
      <c r="I307">
        <v>65</v>
      </c>
      <c r="J307">
        <v>65</v>
      </c>
      <c r="K307">
        <v>65</v>
      </c>
      <c r="X307" t="s">
        <v>91</v>
      </c>
      <c r="Z307" s="7">
        <v>46082</v>
      </c>
      <c r="AA307" s="7">
        <v>46112</v>
      </c>
      <c r="AB307" t="s">
        <v>159</v>
      </c>
      <c r="AK307" t="s">
        <v>92</v>
      </c>
    </row>
    <row r="308" spans="2:37" x14ac:dyDescent="0.3">
      <c r="B308" t="s">
        <v>40</v>
      </c>
      <c r="C308" t="s">
        <v>57</v>
      </c>
      <c r="E308" t="s">
        <v>37</v>
      </c>
      <c r="F308" s="3" t="s">
        <v>125</v>
      </c>
      <c r="G308" s="5" t="s">
        <v>123</v>
      </c>
      <c r="H308" t="s">
        <v>89</v>
      </c>
      <c r="I308">
        <v>65</v>
      </c>
      <c r="J308">
        <v>65</v>
      </c>
      <c r="K308">
        <v>65</v>
      </c>
      <c r="X308" t="s">
        <v>91</v>
      </c>
      <c r="Z308" s="7">
        <v>46082</v>
      </c>
      <c r="AA308" s="7">
        <v>46112</v>
      </c>
      <c r="AB308" t="s">
        <v>98</v>
      </c>
      <c r="AK308" t="s">
        <v>92</v>
      </c>
    </row>
    <row r="309" spans="2:37" x14ac:dyDescent="0.3">
      <c r="B309" t="s">
        <v>40</v>
      </c>
      <c r="C309" t="s">
        <v>58</v>
      </c>
      <c r="E309" t="s">
        <v>37</v>
      </c>
      <c r="F309" s="3" t="s">
        <v>125</v>
      </c>
      <c r="G309" s="5" t="s">
        <v>123</v>
      </c>
      <c r="H309" t="s">
        <v>89</v>
      </c>
      <c r="I309">
        <v>65</v>
      </c>
      <c r="J309">
        <v>65</v>
      </c>
      <c r="K309">
        <v>65</v>
      </c>
      <c r="X309" t="s">
        <v>91</v>
      </c>
      <c r="Z309" s="7">
        <v>46082</v>
      </c>
      <c r="AA309" s="7">
        <v>46112</v>
      </c>
      <c r="AB309" t="s">
        <v>159</v>
      </c>
      <c r="AK309" t="s">
        <v>92</v>
      </c>
    </row>
    <row r="310" spans="2:37" x14ac:dyDescent="0.3">
      <c r="B310" t="s">
        <v>40</v>
      </c>
      <c r="C310" t="s">
        <v>128</v>
      </c>
      <c r="E310" t="s">
        <v>37</v>
      </c>
      <c r="F310" s="3" t="s">
        <v>125</v>
      </c>
      <c r="G310" s="5" t="s">
        <v>123</v>
      </c>
      <c r="H310" t="s">
        <v>89</v>
      </c>
      <c r="I310">
        <v>65</v>
      </c>
      <c r="J310">
        <v>65</v>
      </c>
      <c r="K310">
        <v>65</v>
      </c>
      <c r="X310" t="s">
        <v>91</v>
      </c>
      <c r="Z310" s="7">
        <v>46082</v>
      </c>
      <c r="AA310" s="7">
        <v>46112</v>
      </c>
      <c r="AB310" t="s">
        <v>159</v>
      </c>
      <c r="AK310" t="s">
        <v>92</v>
      </c>
    </row>
    <row r="311" spans="2:37" x14ac:dyDescent="0.3">
      <c r="B311" t="s">
        <v>40</v>
      </c>
      <c r="C311" t="s">
        <v>129</v>
      </c>
      <c r="E311" t="s">
        <v>37</v>
      </c>
      <c r="F311" s="3" t="s">
        <v>125</v>
      </c>
      <c r="G311" s="5" t="s">
        <v>123</v>
      </c>
      <c r="H311" t="s">
        <v>89</v>
      </c>
      <c r="I311">
        <v>65</v>
      </c>
      <c r="J311">
        <v>65</v>
      </c>
      <c r="K311">
        <v>65</v>
      </c>
      <c r="X311" t="s">
        <v>91</v>
      </c>
      <c r="Z311" s="7">
        <v>46082</v>
      </c>
      <c r="AA311" s="7">
        <v>46112</v>
      </c>
      <c r="AB311" t="s">
        <v>99</v>
      </c>
      <c r="AK311" t="s">
        <v>92</v>
      </c>
    </row>
    <row r="312" spans="2:37" x14ac:dyDescent="0.3">
      <c r="B312" t="s">
        <v>40</v>
      </c>
      <c r="C312" t="s">
        <v>130</v>
      </c>
      <c r="E312" t="s">
        <v>37</v>
      </c>
      <c r="F312" s="3" t="s">
        <v>125</v>
      </c>
      <c r="G312" s="5" t="s">
        <v>123</v>
      </c>
      <c r="H312" t="s">
        <v>89</v>
      </c>
      <c r="I312">
        <v>65</v>
      </c>
      <c r="J312">
        <v>65</v>
      </c>
      <c r="K312">
        <v>65</v>
      </c>
      <c r="X312" t="s">
        <v>91</v>
      </c>
      <c r="Z312" s="7">
        <v>46082</v>
      </c>
      <c r="AA312" s="7">
        <v>46112</v>
      </c>
      <c r="AB312" t="s">
        <v>159</v>
      </c>
      <c r="AK312" t="s">
        <v>93</v>
      </c>
    </row>
    <row r="313" spans="2:37" x14ac:dyDescent="0.3">
      <c r="B313" t="s">
        <v>40</v>
      </c>
      <c r="C313" t="s">
        <v>59</v>
      </c>
      <c r="E313" t="s">
        <v>37</v>
      </c>
      <c r="F313" s="3" t="s">
        <v>125</v>
      </c>
      <c r="G313" s="5" t="s">
        <v>123</v>
      </c>
      <c r="H313" t="s">
        <v>89</v>
      </c>
      <c r="I313">
        <v>65</v>
      </c>
      <c r="J313">
        <v>65</v>
      </c>
      <c r="K313">
        <v>65</v>
      </c>
      <c r="X313" t="s">
        <v>91</v>
      </c>
      <c r="Z313" s="7">
        <v>46082</v>
      </c>
      <c r="AA313" s="7">
        <v>46112</v>
      </c>
      <c r="AB313" t="s">
        <v>100</v>
      </c>
      <c r="AK313" t="s">
        <v>94</v>
      </c>
    </row>
    <row r="314" spans="2:37" x14ac:dyDescent="0.3">
      <c r="B314" t="s">
        <v>40</v>
      </c>
      <c r="C314" t="s">
        <v>131</v>
      </c>
      <c r="E314" t="s">
        <v>37</v>
      </c>
      <c r="F314" s="3" t="s">
        <v>125</v>
      </c>
      <c r="G314" s="5" t="s">
        <v>123</v>
      </c>
      <c r="H314" t="s">
        <v>89</v>
      </c>
      <c r="I314">
        <v>65</v>
      </c>
      <c r="J314">
        <v>65</v>
      </c>
      <c r="K314">
        <v>65</v>
      </c>
      <c r="X314" t="s">
        <v>91</v>
      </c>
      <c r="Z314" s="7">
        <v>46082</v>
      </c>
      <c r="AA314" s="7">
        <v>46112</v>
      </c>
      <c r="AB314" t="s">
        <v>101</v>
      </c>
      <c r="AK314" t="s">
        <v>95</v>
      </c>
    </row>
    <row r="315" spans="2:37" x14ac:dyDescent="0.3">
      <c r="B315" t="s">
        <v>40</v>
      </c>
      <c r="C315" t="s">
        <v>132</v>
      </c>
      <c r="E315" t="s">
        <v>37</v>
      </c>
      <c r="F315" s="3" t="s">
        <v>125</v>
      </c>
      <c r="G315" s="5" t="s">
        <v>123</v>
      </c>
      <c r="H315" t="s">
        <v>89</v>
      </c>
      <c r="I315">
        <v>65</v>
      </c>
      <c r="J315">
        <v>65</v>
      </c>
      <c r="K315">
        <v>65</v>
      </c>
      <c r="X315" t="s">
        <v>91</v>
      </c>
      <c r="Z315" s="7">
        <v>46082</v>
      </c>
      <c r="AA315" s="7">
        <v>46112</v>
      </c>
      <c r="AB315" t="s">
        <v>101</v>
      </c>
      <c r="AK315" t="s">
        <v>95</v>
      </c>
    </row>
    <row r="316" spans="2:37" x14ac:dyDescent="0.3">
      <c r="B316" t="s">
        <v>40</v>
      </c>
      <c r="C316" t="s">
        <v>60</v>
      </c>
      <c r="E316" t="s">
        <v>37</v>
      </c>
      <c r="F316" s="3" t="s">
        <v>125</v>
      </c>
      <c r="G316" s="5" t="s">
        <v>123</v>
      </c>
      <c r="H316" t="s">
        <v>89</v>
      </c>
      <c r="I316">
        <v>65</v>
      </c>
      <c r="J316">
        <v>65</v>
      </c>
      <c r="K316">
        <v>65</v>
      </c>
      <c r="X316" t="s">
        <v>91</v>
      </c>
      <c r="Z316" s="7">
        <v>46082</v>
      </c>
      <c r="AA316" s="7">
        <v>46112</v>
      </c>
      <c r="AB316" t="s">
        <v>159</v>
      </c>
      <c r="AK316" t="s">
        <v>96</v>
      </c>
    </row>
    <row r="317" spans="2:37" x14ac:dyDescent="0.3">
      <c r="B317" t="s">
        <v>40</v>
      </c>
      <c r="C317" t="s">
        <v>61</v>
      </c>
      <c r="E317" t="s">
        <v>37</v>
      </c>
      <c r="F317" s="3" t="s">
        <v>125</v>
      </c>
      <c r="G317" s="5" t="s">
        <v>123</v>
      </c>
      <c r="H317" t="s">
        <v>89</v>
      </c>
      <c r="I317">
        <v>65</v>
      </c>
      <c r="J317">
        <v>65</v>
      </c>
      <c r="K317">
        <v>65</v>
      </c>
      <c r="X317" t="s">
        <v>91</v>
      </c>
      <c r="Z317" s="7">
        <v>46082</v>
      </c>
      <c r="AA317" s="7">
        <v>46112</v>
      </c>
      <c r="AB317" t="s">
        <v>159</v>
      </c>
      <c r="AK317" t="s">
        <v>96</v>
      </c>
    </row>
    <row r="318" spans="2:37" x14ac:dyDescent="0.3">
      <c r="B318" t="s">
        <v>40</v>
      </c>
      <c r="C318" t="s">
        <v>62</v>
      </c>
      <c r="E318" t="s">
        <v>37</v>
      </c>
      <c r="F318" s="3" t="s">
        <v>125</v>
      </c>
      <c r="G318" s="5" t="s">
        <v>123</v>
      </c>
      <c r="H318" t="s">
        <v>89</v>
      </c>
      <c r="I318">
        <v>65</v>
      </c>
      <c r="J318">
        <v>65</v>
      </c>
      <c r="K318">
        <v>65</v>
      </c>
      <c r="X318" t="s">
        <v>91</v>
      </c>
      <c r="Z318" s="7">
        <v>46082</v>
      </c>
      <c r="AA318" s="7">
        <v>46112</v>
      </c>
      <c r="AB318" t="s">
        <v>102</v>
      </c>
      <c r="AK318" t="s">
        <v>96</v>
      </c>
    </row>
    <row r="319" spans="2:37" x14ac:dyDescent="0.3">
      <c r="B319" t="s">
        <v>40</v>
      </c>
      <c r="C319" s="1" t="s">
        <v>155</v>
      </c>
      <c r="E319" t="s">
        <v>37</v>
      </c>
      <c r="F319" s="3" t="s">
        <v>125</v>
      </c>
      <c r="G319" s="5" t="s">
        <v>123</v>
      </c>
      <c r="H319" t="s">
        <v>89</v>
      </c>
      <c r="I319">
        <v>65</v>
      </c>
      <c r="J319">
        <v>65</v>
      </c>
      <c r="K319">
        <v>65</v>
      </c>
      <c r="X319" t="s">
        <v>91</v>
      </c>
      <c r="Z319" s="7">
        <v>46082</v>
      </c>
      <c r="AA319" s="7">
        <v>46112</v>
      </c>
      <c r="AB319" t="s">
        <v>159</v>
      </c>
      <c r="AK319" t="s">
        <v>96</v>
      </c>
    </row>
    <row r="320" spans="2:37" x14ac:dyDescent="0.3">
      <c r="B320" t="s">
        <v>40</v>
      </c>
      <c r="C320" t="s">
        <v>63</v>
      </c>
      <c r="E320" t="s">
        <v>37</v>
      </c>
      <c r="F320" s="3" t="s">
        <v>125</v>
      </c>
      <c r="G320" s="5" t="s">
        <v>123</v>
      </c>
      <c r="H320" t="s">
        <v>89</v>
      </c>
      <c r="I320">
        <v>65</v>
      </c>
      <c r="J320">
        <v>65</v>
      </c>
      <c r="K320">
        <v>65</v>
      </c>
      <c r="X320" t="s">
        <v>91</v>
      </c>
      <c r="Z320" s="7">
        <v>46082</v>
      </c>
      <c r="AA320" s="7">
        <v>46112</v>
      </c>
      <c r="AB320" t="s">
        <v>159</v>
      </c>
      <c r="AK320" t="s">
        <v>96</v>
      </c>
    </row>
    <row r="321" spans="2:37" x14ac:dyDescent="0.3">
      <c r="B321" t="s">
        <v>40</v>
      </c>
      <c r="C321" t="s">
        <v>64</v>
      </c>
      <c r="E321" t="s">
        <v>37</v>
      </c>
      <c r="F321" s="3" t="s">
        <v>125</v>
      </c>
      <c r="G321" s="5" t="s">
        <v>123</v>
      </c>
      <c r="H321" t="s">
        <v>89</v>
      </c>
      <c r="I321">
        <v>65</v>
      </c>
      <c r="J321">
        <v>65</v>
      </c>
      <c r="K321">
        <v>65</v>
      </c>
      <c r="X321" t="s">
        <v>91</v>
      </c>
      <c r="Z321" s="7">
        <v>46082</v>
      </c>
      <c r="AA321" s="7">
        <v>46112</v>
      </c>
      <c r="AB321" s="1" t="s">
        <v>163</v>
      </c>
      <c r="AK321" t="s">
        <v>96</v>
      </c>
    </row>
    <row r="322" spans="2:37" x14ac:dyDescent="0.3">
      <c r="B322" t="s">
        <v>40</v>
      </c>
      <c r="C322" t="s">
        <v>65</v>
      </c>
      <c r="E322" t="s">
        <v>37</v>
      </c>
      <c r="F322" s="3" t="s">
        <v>125</v>
      </c>
      <c r="G322" s="5" t="s">
        <v>123</v>
      </c>
      <c r="H322" t="s">
        <v>89</v>
      </c>
      <c r="I322">
        <v>65</v>
      </c>
      <c r="J322">
        <v>65</v>
      </c>
      <c r="K322">
        <v>65</v>
      </c>
      <c r="X322" t="s">
        <v>91</v>
      </c>
      <c r="Z322" s="7">
        <v>46082</v>
      </c>
      <c r="AA322" s="7">
        <v>46112</v>
      </c>
      <c r="AB322" t="s">
        <v>159</v>
      </c>
      <c r="AK322" t="s">
        <v>96</v>
      </c>
    </row>
    <row r="323" spans="2:37" x14ac:dyDescent="0.3">
      <c r="B323" t="s">
        <v>40</v>
      </c>
      <c r="C323" s="1" t="s">
        <v>66</v>
      </c>
      <c r="E323" t="s">
        <v>37</v>
      </c>
      <c r="F323" s="3" t="s">
        <v>125</v>
      </c>
      <c r="G323" s="5" t="s">
        <v>123</v>
      </c>
      <c r="H323" t="s">
        <v>89</v>
      </c>
      <c r="I323">
        <v>65</v>
      </c>
      <c r="J323">
        <v>65</v>
      </c>
      <c r="K323">
        <v>65</v>
      </c>
      <c r="X323" t="s">
        <v>91</v>
      </c>
      <c r="Z323" s="7">
        <v>46082</v>
      </c>
      <c r="AA323" s="7">
        <v>46112</v>
      </c>
      <c r="AB323" s="1" t="s">
        <v>163</v>
      </c>
      <c r="AK323" t="s">
        <v>96</v>
      </c>
    </row>
    <row r="324" spans="2:37" x14ac:dyDescent="0.3">
      <c r="B324" t="s">
        <v>40</v>
      </c>
      <c r="C324" t="s">
        <v>67</v>
      </c>
      <c r="E324" t="s">
        <v>37</v>
      </c>
      <c r="F324" s="3" t="s">
        <v>125</v>
      </c>
      <c r="G324" s="5" t="s">
        <v>123</v>
      </c>
      <c r="H324" t="s">
        <v>89</v>
      </c>
      <c r="I324">
        <v>65</v>
      </c>
      <c r="J324">
        <v>65</v>
      </c>
      <c r="K324">
        <v>65</v>
      </c>
      <c r="X324" t="s">
        <v>91</v>
      </c>
      <c r="Z324" s="7">
        <v>46082</v>
      </c>
      <c r="AA324" s="7">
        <v>46112</v>
      </c>
      <c r="AB324" t="s">
        <v>102</v>
      </c>
      <c r="AK324" t="s">
        <v>96</v>
      </c>
    </row>
    <row r="325" spans="2:37" x14ac:dyDescent="0.3">
      <c r="B325" t="s">
        <v>40</v>
      </c>
      <c r="C325" t="s">
        <v>68</v>
      </c>
      <c r="E325" t="s">
        <v>37</v>
      </c>
      <c r="F325" s="3" t="s">
        <v>125</v>
      </c>
      <c r="G325" s="5" t="s">
        <v>123</v>
      </c>
      <c r="H325" t="s">
        <v>89</v>
      </c>
      <c r="I325">
        <v>65</v>
      </c>
      <c r="J325">
        <v>65</v>
      </c>
      <c r="K325">
        <v>65</v>
      </c>
      <c r="X325" t="s">
        <v>91</v>
      </c>
      <c r="Z325" s="7">
        <v>46082</v>
      </c>
      <c r="AA325" s="7">
        <v>46112</v>
      </c>
      <c r="AB325" s="1" t="s">
        <v>163</v>
      </c>
      <c r="AK325" t="s">
        <v>96</v>
      </c>
    </row>
    <row r="326" spans="2:37" x14ac:dyDescent="0.3">
      <c r="B326" t="s">
        <v>40</v>
      </c>
      <c r="C326" t="s">
        <v>69</v>
      </c>
      <c r="E326" t="s">
        <v>37</v>
      </c>
      <c r="F326" s="3" t="s">
        <v>125</v>
      </c>
      <c r="G326" s="5" t="s">
        <v>123</v>
      </c>
      <c r="H326" t="s">
        <v>89</v>
      </c>
      <c r="I326">
        <v>65</v>
      </c>
      <c r="J326">
        <v>65</v>
      </c>
      <c r="K326">
        <v>65</v>
      </c>
      <c r="X326" t="s">
        <v>91</v>
      </c>
      <c r="Z326" s="7">
        <v>46082</v>
      </c>
      <c r="AA326" s="7">
        <v>46112</v>
      </c>
      <c r="AB326" s="1" t="s">
        <v>163</v>
      </c>
      <c r="AK326" t="s">
        <v>96</v>
      </c>
    </row>
    <row r="327" spans="2:37" x14ac:dyDescent="0.3">
      <c r="B327" t="s">
        <v>40</v>
      </c>
      <c r="C327" t="s">
        <v>70</v>
      </c>
      <c r="E327" t="s">
        <v>37</v>
      </c>
      <c r="F327" s="3" t="s">
        <v>125</v>
      </c>
      <c r="G327" s="5" t="s">
        <v>123</v>
      </c>
      <c r="H327" t="s">
        <v>89</v>
      </c>
      <c r="I327">
        <v>65</v>
      </c>
      <c r="J327">
        <v>65</v>
      </c>
      <c r="K327">
        <v>65</v>
      </c>
      <c r="X327" t="s">
        <v>91</v>
      </c>
      <c r="Z327" s="7">
        <v>46082</v>
      </c>
      <c r="AA327" s="7">
        <v>46112</v>
      </c>
      <c r="AB327" t="s">
        <v>162</v>
      </c>
      <c r="AK327" t="s">
        <v>96</v>
      </c>
    </row>
    <row r="328" spans="2:37" x14ac:dyDescent="0.3">
      <c r="B328" t="s">
        <v>40</v>
      </c>
      <c r="C328" t="s">
        <v>71</v>
      </c>
      <c r="E328" t="s">
        <v>37</v>
      </c>
      <c r="F328" s="3" t="s">
        <v>125</v>
      </c>
      <c r="G328" s="5" t="s">
        <v>123</v>
      </c>
      <c r="H328" t="s">
        <v>89</v>
      </c>
      <c r="I328">
        <v>65</v>
      </c>
      <c r="J328">
        <v>65</v>
      </c>
      <c r="K328">
        <v>65</v>
      </c>
      <c r="X328" t="s">
        <v>91</v>
      </c>
      <c r="Z328" s="7">
        <v>46082</v>
      </c>
      <c r="AA328" s="7">
        <v>46112</v>
      </c>
      <c r="AB328" s="1" t="s">
        <v>163</v>
      </c>
      <c r="AK328" t="s">
        <v>96</v>
      </c>
    </row>
    <row r="329" spans="2:37" x14ac:dyDescent="0.3">
      <c r="B329" t="s">
        <v>40</v>
      </c>
      <c r="C329" t="s">
        <v>72</v>
      </c>
      <c r="E329" t="s">
        <v>37</v>
      </c>
      <c r="F329" s="3" t="s">
        <v>125</v>
      </c>
      <c r="G329" s="5" t="s">
        <v>123</v>
      </c>
      <c r="H329" t="s">
        <v>89</v>
      </c>
      <c r="I329">
        <v>65</v>
      </c>
      <c r="J329">
        <v>65</v>
      </c>
      <c r="K329">
        <v>65</v>
      </c>
      <c r="X329" t="s">
        <v>91</v>
      </c>
      <c r="Z329" s="7">
        <v>46082</v>
      </c>
      <c r="AA329" s="7">
        <v>46112</v>
      </c>
      <c r="AB329" t="s">
        <v>162</v>
      </c>
      <c r="AK329" t="s">
        <v>96</v>
      </c>
    </row>
    <row r="330" spans="2:37" x14ac:dyDescent="0.3">
      <c r="B330" t="s">
        <v>40</v>
      </c>
      <c r="C330" t="s">
        <v>73</v>
      </c>
      <c r="E330" t="s">
        <v>37</v>
      </c>
      <c r="F330" s="3" t="s">
        <v>125</v>
      </c>
      <c r="G330" s="5" t="s">
        <v>123</v>
      </c>
      <c r="H330" t="s">
        <v>89</v>
      </c>
      <c r="I330">
        <v>65</v>
      </c>
      <c r="J330">
        <v>65</v>
      </c>
      <c r="K330">
        <v>65</v>
      </c>
      <c r="X330" t="s">
        <v>91</v>
      </c>
      <c r="Z330" s="7">
        <v>46082</v>
      </c>
      <c r="AA330" s="7">
        <v>46112</v>
      </c>
      <c r="AB330" t="s">
        <v>162</v>
      </c>
      <c r="AK330" t="s">
        <v>96</v>
      </c>
    </row>
    <row r="331" spans="2:37" x14ac:dyDescent="0.3">
      <c r="B331" t="s">
        <v>40</v>
      </c>
      <c r="C331" t="s">
        <v>74</v>
      </c>
      <c r="E331" t="s">
        <v>37</v>
      </c>
      <c r="F331" s="3" t="s">
        <v>125</v>
      </c>
      <c r="G331" s="5" t="s">
        <v>123</v>
      </c>
      <c r="H331" t="s">
        <v>89</v>
      </c>
      <c r="I331">
        <v>65</v>
      </c>
      <c r="J331">
        <v>65</v>
      </c>
      <c r="K331">
        <v>65</v>
      </c>
      <c r="X331" t="s">
        <v>91</v>
      </c>
      <c r="Z331" s="7">
        <v>46082</v>
      </c>
      <c r="AA331" s="7">
        <v>46112</v>
      </c>
      <c r="AB331" t="s">
        <v>103</v>
      </c>
      <c r="AK331" t="s">
        <v>96</v>
      </c>
    </row>
    <row r="332" spans="2:37" x14ac:dyDescent="0.3">
      <c r="B332" t="s">
        <v>40</v>
      </c>
      <c r="C332" t="s">
        <v>75</v>
      </c>
      <c r="E332" t="s">
        <v>37</v>
      </c>
      <c r="F332" s="3" t="s">
        <v>125</v>
      </c>
      <c r="G332" s="5" t="s">
        <v>123</v>
      </c>
      <c r="H332" t="s">
        <v>89</v>
      </c>
      <c r="I332">
        <v>65</v>
      </c>
      <c r="J332">
        <v>65</v>
      </c>
      <c r="K332">
        <v>65</v>
      </c>
      <c r="X332" t="s">
        <v>91</v>
      </c>
      <c r="Z332" s="7">
        <v>46082</v>
      </c>
      <c r="AA332" s="7">
        <v>46112</v>
      </c>
      <c r="AB332" t="s">
        <v>159</v>
      </c>
      <c r="AK332" t="s">
        <v>96</v>
      </c>
    </row>
    <row r="333" spans="2:37" x14ac:dyDescent="0.3">
      <c r="B333" t="s">
        <v>40</v>
      </c>
      <c r="C333" t="s">
        <v>76</v>
      </c>
      <c r="E333" t="s">
        <v>37</v>
      </c>
      <c r="F333" s="3" t="s">
        <v>125</v>
      </c>
      <c r="G333" s="5" t="s">
        <v>123</v>
      </c>
      <c r="H333" t="s">
        <v>89</v>
      </c>
      <c r="I333">
        <v>65</v>
      </c>
      <c r="J333">
        <v>65</v>
      </c>
      <c r="K333">
        <v>65</v>
      </c>
      <c r="X333" t="s">
        <v>91</v>
      </c>
      <c r="Z333" s="7">
        <v>46082</v>
      </c>
      <c r="AA333" s="7">
        <v>46112</v>
      </c>
      <c r="AB333" t="s">
        <v>159</v>
      </c>
      <c r="AK333" t="s">
        <v>96</v>
      </c>
    </row>
    <row r="334" spans="2:37" x14ac:dyDescent="0.3">
      <c r="B334" t="s">
        <v>40</v>
      </c>
      <c r="C334" s="1" t="s">
        <v>156</v>
      </c>
      <c r="E334" t="s">
        <v>37</v>
      </c>
      <c r="F334" s="3" t="s">
        <v>125</v>
      </c>
      <c r="G334" s="5" t="s">
        <v>123</v>
      </c>
      <c r="H334" t="s">
        <v>89</v>
      </c>
      <c r="I334">
        <v>65</v>
      </c>
      <c r="J334">
        <v>65</v>
      </c>
      <c r="K334">
        <v>65</v>
      </c>
      <c r="X334" t="s">
        <v>91</v>
      </c>
      <c r="Z334" s="7">
        <v>46082</v>
      </c>
      <c r="AA334" s="7">
        <v>46112</v>
      </c>
      <c r="AB334" t="s">
        <v>103</v>
      </c>
      <c r="AK334" t="s">
        <v>96</v>
      </c>
    </row>
    <row r="335" spans="2:37" x14ac:dyDescent="0.3">
      <c r="B335" t="s">
        <v>40</v>
      </c>
      <c r="C335" t="s">
        <v>77</v>
      </c>
      <c r="E335" t="s">
        <v>37</v>
      </c>
      <c r="F335" s="3" t="s">
        <v>125</v>
      </c>
      <c r="G335" s="5" t="s">
        <v>123</v>
      </c>
      <c r="H335" t="s">
        <v>89</v>
      </c>
      <c r="I335">
        <v>65</v>
      </c>
      <c r="J335">
        <v>65</v>
      </c>
      <c r="K335">
        <v>65</v>
      </c>
      <c r="X335" t="s">
        <v>91</v>
      </c>
      <c r="Z335" s="7">
        <v>46082</v>
      </c>
      <c r="AA335" s="7">
        <v>46112</v>
      </c>
      <c r="AB335" t="s">
        <v>104</v>
      </c>
      <c r="AK335" t="s">
        <v>96</v>
      </c>
    </row>
    <row r="336" spans="2:37" x14ac:dyDescent="0.3">
      <c r="B336" t="s">
        <v>40</v>
      </c>
      <c r="C336" t="s">
        <v>78</v>
      </c>
      <c r="E336" t="s">
        <v>37</v>
      </c>
      <c r="F336" s="3" t="s">
        <v>125</v>
      </c>
      <c r="G336" s="5" t="s">
        <v>123</v>
      </c>
      <c r="H336" t="s">
        <v>89</v>
      </c>
      <c r="I336">
        <v>65</v>
      </c>
      <c r="J336">
        <v>65</v>
      </c>
      <c r="K336">
        <v>65</v>
      </c>
      <c r="X336" t="s">
        <v>91</v>
      </c>
      <c r="Z336" s="7">
        <v>46082</v>
      </c>
      <c r="AA336" s="7">
        <v>46112</v>
      </c>
      <c r="AB336" t="s">
        <v>104</v>
      </c>
      <c r="AK336" t="s">
        <v>96</v>
      </c>
    </row>
    <row r="337" spans="2:37" x14ac:dyDescent="0.3">
      <c r="B337" t="s">
        <v>40</v>
      </c>
      <c r="C337" t="s">
        <v>79</v>
      </c>
      <c r="E337" t="s">
        <v>37</v>
      </c>
      <c r="F337" s="3" t="s">
        <v>125</v>
      </c>
      <c r="G337" s="5" t="s">
        <v>123</v>
      </c>
      <c r="H337" t="s">
        <v>89</v>
      </c>
      <c r="I337">
        <v>65</v>
      </c>
      <c r="J337">
        <v>65</v>
      </c>
      <c r="K337">
        <v>65</v>
      </c>
      <c r="X337" t="s">
        <v>91</v>
      </c>
      <c r="Z337" s="7">
        <v>46082</v>
      </c>
      <c r="AA337" s="7">
        <v>46112</v>
      </c>
      <c r="AB337" t="s">
        <v>105</v>
      </c>
      <c r="AK337" t="s">
        <v>96</v>
      </c>
    </row>
    <row r="338" spans="2:37" x14ac:dyDescent="0.3">
      <c r="B338" t="s">
        <v>40</v>
      </c>
      <c r="C338" t="s">
        <v>80</v>
      </c>
      <c r="E338" t="s">
        <v>37</v>
      </c>
      <c r="F338" s="3" t="s">
        <v>125</v>
      </c>
      <c r="G338" s="5" t="s">
        <v>123</v>
      </c>
      <c r="H338" t="s">
        <v>89</v>
      </c>
      <c r="I338">
        <v>65</v>
      </c>
      <c r="J338">
        <v>65</v>
      </c>
      <c r="K338">
        <v>65</v>
      </c>
      <c r="X338" t="s">
        <v>91</v>
      </c>
      <c r="Z338" s="7">
        <v>46082</v>
      </c>
      <c r="AA338" s="7">
        <v>46112</v>
      </c>
      <c r="AB338" t="s">
        <v>107</v>
      </c>
      <c r="AK338" t="s">
        <v>96</v>
      </c>
    </row>
    <row r="339" spans="2:37" x14ac:dyDescent="0.3">
      <c r="B339" t="s">
        <v>40</v>
      </c>
      <c r="C339" t="s">
        <v>81</v>
      </c>
      <c r="E339" t="s">
        <v>37</v>
      </c>
      <c r="F339" s="3" t="s">
        <v>125</v>
      </c>
      <c r="G339" s="5" t="s">
        <v>123</v>
      </c>
      <c r="H339" t="s">
        <v>89</v>
      </c>
      <c r="I339">
        <v>65</v>
      </c>
      <c r="J339">
        <v>65</v>
      </c>
      <c r="K339">
        <v>65</v>
      </c>
      <c r="X339" t="s">
        <v>91</v>
      </c>
      <c r="Z339" s="7">
        <v>46082</v>
      </c>
      <c r="AA339" s="7">
        <v>46112</v>
      </c>
      <c r="AB339" t="s">
        <v>107</v>
      </c>
      <c r="AK339" t="s">
        <v>96</v>
      </c>
    </row>
    <row r="340" spans="2:37" x14ac:dyDescent="0.3">
      <c r="B340" t="s">
        <v>40</v>
      </c>
      <c r="C340" t="s">
        <v>157</v>
      </c>
      <c r="E340" t="s">
        <v>37</v>
      </c>
      <c r="F340" s="3" t="s">
        <v>125</v>
      </c>
      <c r="G340" s="5" t="s">
        <v>123</v>
      </c>
      <c r="H340" t="s">
        <v>89</v>
      </c>
      <c r="I340">
        <v>65</v>
      </c>
      <c r="J340">
        <v>65</v>
      </c>
      <c r="K340">
        <v>65</v>
      </c>
      <c r="X340" t="s">
        <v>91</v>
      </c>
      <c r="Z340" s="7">
        <v>46082</v>
      </c>
      <c r="AA340" s="7">
        <v>46112</v>
      </c>
      <c r="AB340" t="s">
        <v>159</v>
      </c>
      <c r="AK340" t="s">
        <v>96</v>
      </c>
    </row>
    <row r="341" spans="2:37" x14ac:dyDescent="0.3">
      <c r="B341" t="s">
        <v>41</v>
      </c>
      <c r="C341" t="s">
        <v>83</v>
      </c>
      <c r="E341" t="s">
        <v>37</v>
      </c>
      <c r="F341" s="3" t="s">
        <v>125</v>
      </c>
      <c r="G341" s="5" t="s">
        <v>123</v>
      </c>
      <c r="H341" t="s">
        <v>89</v>
      </c>
      <c r="I341">
        <v>65</v>
      </c>
      <c r="J341">
        <v>65</v>
      </c>
      <c r="K341">
        <v>65</v>
      </c>
      <c r="X341" t="s">
        <v>91</v>
      </c>
      <c r="Z341" s="7">
        <v>46082</v>
      </c>
      <c r="AA341" s="7">
        <v>46112</v>
      </c>
      <c r="AB341" t="s">
        <v>159</v>
      </c>
      <c r="AK341" t="s">
        <v>92</v>
      </c>
    </row>
    <row r="342" spans="2:37" x14ac:dyDescent="0.3">
      <c r="B342" t="s">
        <v>41</v>
      </c>
      <c r="C342" t="s">
        <v>127</v>
      </c>
      <c r="E342" t="s">
        <v>37</v>
      </c>
      <c r="F342" s="3" t="s">
        <v>125</v>
      </c>
      <c r="G342" s="5" t="s">
        <v>123</v>
      </c>
      <c r="H342" t="s">
        <v>89</v>
      </c>
      <c r="I342">
        <v>65</v>
      </c>
      <c r="J342">
        <v>65</v>
      </c>
      <c r="K342">
        <v>65</v>
      </c>
      <c r="X342" t="s">
        <v>91</v>
      </c>
      <c r="Z342" s="7">
        <v>46082</v>
      </c>
      <c r="AA342" s="7">
        <v>46112</v>
      </c>
      <c r="AB342" t="s">
        <v>97</v>
      </c>
      <c r="AK342" t="s">
        <v>92</v>
      </c>
    </row>
    <row r="343" spans="2:37" x14ac:dyDescent="0.3">
      <c r="B343" t="s">
        <v>41</v>
      </c>
      <c r="C343" t="s">
        <v>84</v>
      </c>
      <c r="E343" t="s">
        <v>37</v>
      </c>
      <c r="F343" s="3" t="s">
        <v>125</v>
      </c>
      <c r="G343" s="5" t="s">
        <v>123</v>
      </c>
      <c r="H343" t="s">
        <v>89</v>
      </c>
      <c r="I343">
        <v>65</v>
      </c>
      <c r="J343">
        <v>65</v>
      </c>
      <c r="K343">
        <v>65</v>
      </c>
      <c r="X343" t="s">
        <v>91</v>
      </c>
      <c r="Z343" s="7">
        <v>46082</v>
      </c>
      <c r="AA343" s="7">
        <v>46112</v>
      </c>
      <c r="AB343" t="s">
        <v>159</v>
      </c>
      <c r="AK343" t="s">
        <v>92</v>
      </c>
    </row>
    <row r="344" spans="2:37" x14ac:dyDescent="0.3">
      <c r="B344" t="s">
        <v>41</v>
      </c>
      <c r="C344" t="s">
        <v>85</v>
      </c>
      <c r="E344" t="s">
        <v>37</v>
      </c>
      <c r="F344" s="3" t="s">
        <v>125</v>
      </c>
      <c r="G344" s="5" t="s">
        <v>123</v>
      </c>
      <c r="H344" t="s">
        <v>89</v>
      </c>
      <c r="I344">
        <v>65</v>
      </c>
      <c r="J344">
        <v>65</v>
      </c>
      <c r="K344">
        <v>65</v>
      </c>
      <c r="X344" t="s">
        <v>91</v>
      </c>
      <c r="Z344" s="7">
        <v>46082</v>
      </c>
      <c r="AA344" s="7">
        <v>46112</v>
      </c>
      <c r="AB344" t="s">
        <v>106</v>
      </c>
      <c r="AH344" t="s">
        <v>160</v>
      </c>
      <c r="AK344" t="s">
        <v>92</v>
      </c>
    </row>
    <row r="345" spans="2:37" x14ac:dyDescent="0.3">
      <c r="B345" t="s">
        <v>41</v>
      </c>
      <c r="C345" t="s">
        <v>86</v>
      </c>
      <c r="E345" t="s">
        <v>37</v>
      </c>
      <c r="F345" s="3" t="s">
        <v>125</v>
      </c>
      <c r="G345" s="5" t="s">
        <v>123</v>
      </c>
      <c r="H345" t="s">
        <v>89</v>
      </c>
      <c r="I345">
        <v>65</v>
      </c>
      <c r="J345">
        <v>65</v>
      </c>
      <c r="K345">
        <v>65</v>
      </c>
      <c r="X345" t="s">
        <v>91</v>
      </c>
      <c r="Z345" s="7">
        <v>46082</v>
      </c>
      <c r="AA345" s="7">
        <v>46112</v>
      </c>
      <c r="AB345" t="s">
        <v>106</v>
      </c>
      <c r="AK345" t="s">
        <v>92</v>
      </c>
    </row>
    <row r="346" spans="2:37" x14ac:dyDescent="0.3">
      <c r="B346" t="s">
        <v>41</v>
      </c>
      <c r="C346" t="s">
        <v>133</v>
      </c>
      <c r="E346" t="s">
        <v>37</v>
      </c>
      <c r="F346" s="3" t="s">
        <v>125</v>
      </c>
      <c r="G346" s="5" t="s">
        <v>123</v>
      </c>
      <c r="H346" t="s">
        <v>89</v>
      </c>
      <c r="I346">
        <v>65</v>
      </c>
      <c r="J346">
        <v>65</v>
      </c>
      <c r="K346">
        <v>65</v>
      </c>
      <c r="X346" t="s">
        <v>91</v>
      </c>
      <c r="Z346" s="7">
        <v>46082</v>
      </c>
      <c r="AA346" s="7">
        <v>46112</v>
      </c>
      <c r="AB346" t="s">
        <v>159</v>
      </c>
      <c r="AK346" t="s">
        <v>92</v>
      </c>
    </row>
    <row r="347" spans="2:37" x14ac:dyDescent="0.3">
      <c r="B347" t="s">
        <v>41</v>
      </c>
      <c r="C347" t="s">
        <v>134</v>
      </c>
      <c r="E347" t="s">
        <v>37</v>
      </c>
      <c r="F347" s="3" t="s">
        <v>125</v>
      </c>
      <c r="G347" s="5" t="s">
        <v>123</v>
      </c>
      <c r="H347" t="s">
        <v>89</v>
      </c>
      <c r="I347">
        <v>65</v>
      </c>
      <c r="J347">
        <v>65</v>
      </c>
      <c r="K347">
        <v>65</v>
      </c>
      <c r="X347" t="s">
        <v>91</v>
      </c>
      <c r="Z347" s="7">
        <v>46082</v>
      </c>
      <c r="AA347" s="7">
        <v>46112</v>
      </c>
      <c r="AB347" t="s">
        <v>159</v>
      </c>
      <c r="AK347" t="s">
        <v>92</v>
      </c>
    </row>
    <row r="348" spans="2:37" x14ac:dyDescent="0.3">
      <c r="B348" t="s">
        <v>41</v>
      </c>
      <c r="C348" t="s">
        <v>135</v>
      </c>
      <c r="E348" t="s">
        <v>37</v>
      </c>
      <c r="F348" s="3" t="s">
        <v>125</v>
      </c>
      <c r="G348" s="5" t="s">
        <v>123</v>
      </c>
      <c r="H348" t="s">
        <v>89</v>
      </c>
      <c r="I348">
        <v>65</v>
      </c>
      <c r="J348">
        <v>65</v>
      </c>
      <c r="K348">
        <v>65</v>
      </c>
      <c r="X348" t="s">
        <v>91</v>
      </c>
      <c r="Z348" s="7">
        <v>46082</v>
      </c>
      <c r="AA348" s="7">
        <v>46112</v>
      </c>
      <c r="AK348" t="s">
        <v>92</v>
      </c>
    </row>
    <row r="349" spans="2:37" x14ac:dyDescent="0.3">
      <c r="B349" t="s">
        <v>41</v>
      </c>
      <c r="C349" t="s">
        <v>136</v>
      </c>
      <c r="E349" t="s">
        <v>37</v>
      </c>
      <c r="F349" s="3" t="s">
        <v>125</v>
      </c>
      <c r="G349" s="5" t="s">
        <v>123</v>
      </c>
      <c r="H349" t="s">
        <v>89</v>
      </c>
      <c r="I349">
        <v>65</v>
      </c>
      <c r="J349">
        <v>65</v>
      </c>
      <c r="K349">
        <v>65</v>
      </c>
      <c r="X349" t="s">
        <v>91</v>
      </c>
      <c r="Z349" s="7">
        <v>46082</v>
      </c>
      <c r="AA349" s="7">
        <v>46112</v>
      </c>
      <c r="AK349" t="s">
        <v>92</v>
      </c>
    </row>
    <row r="350" spans="2:37" x14ac:dyDescent="0.3">
      <c r="B350" s="1" t="s">
        <v>158</v>
      </c>
      <c r="C350" t="s">
        <v>82</v>
      </c>
      <c r="E350" t="s">
        <v>37</v>
      </c>
      <c r="F350" s="3" t="s">
        <v>125</v>
      </c>
      <c r="G350" s="5" t="s">
        <v>123</v>
      </c>
      <c r="H350" t="s">
        <v>89</v>
      </c>
      <c r="I350">
        <v>65</v>
      </c>
      <c r="J350">
        <v>65</v>
      </c>
      <c r="K350">
        <v>65</v>
      </c>
      <c r="X350" t="s">
        <v>91</v>
      </c>
      <c r="Z350" s="7">
        <v>46082</v>
      </c>
      <c r="AA350" s="7">
        <v>46112</v>
      </c>
      <c r="AB350" t="s">
        <v>159</v>
      </c>
      <c r="AK350" t="s">
        <v>92</v>
      </c>
    </row>
    <row r="351" spans="2:37" x14ac:dyDescent="0.3">
      <c r="B351" t="s">
        <v>167</v>
      </c>
      <c r="C351" t="s">
        <v>130</v>
      </c>
      <c r="E351" t="s">
        <v>37</v>
      </c>
      <c r="F351" s="3" t="s">
        <v>125</v>
      </c>
      <c r="G351" s="5" t="s">
        <v>123</v>
      </c>
      <c r="H351" t="s">
        <v>89</v>
      </c>
      <c r="I351">
        <v>65</v>
      </c>
      <c r="J351">
        <v>65</v>
      </c>
      <c r="K351">
        <v>65</v>
      </c>
      <c r="X351" t="s">
        <v>91</v>
      </c>
      <c r="Z351" s="7">
        <v>46082</v>
      </c>
      <c r="AA351" s="7">
        <v>46112</v>
      </c>
      <c r="AB351" t="s">
        <v>159</v>
      </c>
      <c r="AK351" t="s">
        <v>93</v>
      </c>
    </row>
    <row r="352" spans="2:37" x14ac:dyDescent="0.3">
      <c r="B352" t="s">
        <v>41</v>
      </c>
      <c r="C352" t="s">
        <v>59</v>
      </c>
      <c r="E352" t="s">
        <v>37</v>
      </c>
      <c r="F352" s="3" t="s">
        <v>125</v>
      </c>
      <c r="G352" s="5" t="s">
        <v>123</v>
      </c>
      <c r="H352" t="s">
        <v>89</v>
      </c>
      <c r="I352">
        <v>65</v>
      </c>
      <c r="J352">
        <v>65</v>
      </c>
      <c r="K352">
        <v>65</v>
      </c>
      <c r="X352" t="s">
        <v>91</v>
      </c>
      <c r="Z352" s="7">
        <v>46082</v>
      </c>
      <c r="AA352" s="7">
        <v>46112</v>
      </c>
      <c r="AB352" t="s">
        <v>100</v>
      </c>
      <c r="AK352" t="s">
        <v>94</v>
      </c>
    </row>
    <row r="353" spans="2:37" x14ac:dyDescent="0.3">
      <c r="B353" t="s">
        <v>41</v>
      </c>
      <c r="C353" t="s">
        <v>131</v>
      </c>
      <c r="E353" t="s">
        <v>37</v>
      </c>
      <c r="F353" s="3" t="s">
        <v>125</v>
      </c>
      <c r="G353" s="5" t="s">
        <v>123</v>
      </c>
      <c r="H353" t="s">
        <v>89</v>
      </c>
      <c r="I353">
        <v>65</v>
      </c>
      <c r="J353">
        <v>65</v>
      </c>
      <c r="K353">
        <v>65</v>
      </c>
      <c r="X353" t="s">
        <v>91</v>
      </c>
      <c r="Z353" s="7">
        <v>46082</v>
      </c>
      <c r="AA353" s="7">
        <v>46112</v>
      </c>
      <c r="AB353" t="s">
        <v>101</v>
      </c>
      <c r="AK353" t="s">
        <v>95</v>
      </c>
    </row>
    <row r="354" spans="2:37" x14ac:dyDescent="0.3">
      <c r="B354" t="s">
        <v>41</v>
      </c>
      <c r="C354" t="s">
        <v>132</v>
      </c>
      <c r="E354" t="s">
        <v>37</v>
      </c>
      <c r="F354" s="3" t="s">
        <v>125</v>
      </c>
      <c r="G354" s="5" t="s">
        <v>123</v>
      </c>
      <c r="H354" t="s">
        <v>89</v>
      </c>
      <c r="I354">
        <v>65</v>
      </c>
      <c r="J354">
        <v>65</v>
      </c>
      <c r="K354">
        <v>65</v>
      </c>
      <c r="X354" t="s">
        <v>91</v>
      </c>
      <c r="Z354" s="7">
        <v>46082</v>
      </c>
      <c r="AA354" s="7">
        <v>46112</v>
      </c>
      <c r="AB354" t="s">
        <v>101</v>
      </c>
      <c r="AK354" t="s">
        <v>95</v>
      </c>
    </row>
    <row r="355" spans="2:37" x14ac:dyDescent="0.3">
      <c r="B355" t="s">
        <v>41</v>
      </c>
      <c r="C355" t="s">
        <v>60</v>
      </c>
      <c r="E355" t="s">
        <v>37</v>
      </c>
      <c r="F355" s="3" t="s">
        <v>125</v>
      </c>
      <c r="G355" s="5" t="s">
        <v>123</v>
      </c>
      <c r="H355" t="s">
        <v>89</v>
      </c>
      <c r="I355">
        <v>65</v>
      </c>
      <c r="J355">
        <v>65</v>
      </c>
      <c r="K355">
        <v>65</v>
      </c>
      <c r="X355" t="s">
        <v>91</v>
      </c>
      <c r="Z355" s="7">
        <v>46082</v>
      </c>
      <c r="AA355" s="7">
        <v>46112</v>
      </c>
      <c r="AB355" t="s">
        <v>159</v>
      </c>
      <c r="AK355" t="s">
        <v>96</v>
      </c>
    </row>
    <row r="356" spans="2:37" x14ac:dyDescent="0.3">
      <c r="B356" t="s">
        <v>41</v>
      </c>
      <c r="C356" t="s">
        <v>61</v>
      </c>
      <c r="E356" t="s">
        <v>37</v>
      </c>
      <c r="F356" s="3" t="s">
        <v>125</v>
      </c>
      <c r="G356" s="5" t="s">
        <v>123</v>
      </c>
      <c r="H356" t="s">
        <v>89</v>
      </c>
      <c r="I356">
        <v>65</v>
      </c>
      <c r="J356">
        <v>65</v>
      </c>
      <c r="K356">
        <v>65</v>
      </c>
      <c r="X356" t="s">
        <v>91</v>
      </c>
      <c r="Z356" s="7">
        <v>46082</v>
      </c>
      <c r="AA356" s="7">
        <v>46112</v>
      </c>
      <c r="AB356" t="s">
        <v>159</v>
      </c>
      <c r="AK356" t="s">
        <v>96</v>
      </c>
    </row>
    <row r="357" spans="2:37" x14ac:dyDescent="0.3">
      <c r="B357" t="s">
        <v>41</v>
      </c>
      <c r="C357" t="s">
        <v>62</v>
      </c>
      <c r="E357" t="s">
        <v>37</v>
      </c>
      <c r="F357" s="3" t="s">
        <v>125</v>
      </c>
      <c r="G357" s="5" t="s">
        <v>123</v>
      </c>
      <c r="H357" t="s">
        <v>89</v>
      </c>
      <c r="I357">
        <v>65</v>
      </c>
      <c r="J357">
        <v>65</v>
      </c>
      <c r="K357">
        <v>65</v>
      </c>
      <c r="X357" t="s">
        <v>91</v>
      </c>
      <c r="Z357" s="7">
        <v>46082</v>
      </c>
      <c r="AA357" s="7">
        <v>46112</v>
      </c>
      <c r="AB357" t="s">
        <v>102</v>
      </c>
      <c r="AK357" t="s">
        <v>96</v>
      </c>
    </row>
    <row r="358" spans="2:37" x14ac:dyDescent="0.3">
      <c r="B358" t="s">
        <v>41</v>
      </c>
      <c r="C358" s="1" t="s">
        <v>155</v>
      </c>
      <c r="E358" t="s">
        <v>37</v>
      </c>
      <c r="F358" s="3" t="s">
        <v>125</v>
      </c>
      <c r="G358" s="5" t="s">
        <v>123</v>
      </c>
      <c r="H358" t="s">
        <v>89</v>
      </c>
      <c r="I358">
        <v>65</v>
      </c>
      <c r="J358">
        <v>65</v>
      </c>
      <c r="K358">
        <v>65</v>
      </c>
      <c r="X358" t="s">
        <v>91</v>
      </c>
      <c r="Z358" s="7">
        <v>46082</v>
      </c>
      <c r="AA358" s="7">
        <v>46112</v>
      </c>
      <c r="AB358" t="s">
        <v>159</v>
      </c>
      <c r="AK358" t="s">
        <v>96</v>
      </c>
    </row>
    <row r="359" spans="2:37" x14ac:dyDescent="0.3">
      <c r="B359" t="s">
        <v>41</v>
      </c>
      <c r="C359" t="s">
        <v>63</v>
      </c>
      <c r="E359" t="s">
        <v>37</v>
      </c>
      <c r="F359" s="3" t="s">
        <v>125</v>
      </c>
      <c r="G359" s="5" t="s">
        <v>123</v>
      </c>
      <c r="H359" t="s">
        <v>89</v>
      </c>
      <c r="I359">
        <v>65</v>
      </c>
      <c r="J359">
        <v>65</v>
      </c>
      <c r="K359">
        <v>65</v>
      </c>
      <c r="X359" t="s">
        <v>91</v>
      </c>
      <c r="Z359" s="7">
        <v>46082</v>
      </c>
      <c r="AA359" s="7">
        <v>46112</v>
      </c>
      <c r="AB359" t="s">
        <v>159</v>
      </c>
      <c r="AK359" t="s">
        <v>96</v>
      </c>
    </row>
    <row r="360" spans="2:37" x14ac:dyDescent="0.3">
      <c r="B360" t="s">
        <v>41</v>
      </c>
      <c r="C360" t="s">
        <v>64</v>
      </c>
      <c r="E360" t="s">
        <v>37</v>
      </c>
      <c r="F360" s="3" t="s">
        <v>125</v>
      </c>
      <c r="G360" s="5" t="s">
        <v>123</v>
      </c>
      <c r="H360" t="s">
        <v>89</v>
      </c>
      <c r="I360">
        <v>65</v>
      </c>
      <c r="J360">
        <v>65</v>
      </c>
      <c r="K360">
        <v>65</v>
      </c>
      <c r="X360" t="s">
        <v>91</v>
      </c>
      <c r="Z360" s="7">
        <v>46082</v>
      </c>
      <c r="AA360" s="7">
        <v>46112</v>
      </c>
      <c r="AB360" s="1" t="s">
        <v>163</v>
      </c>
      <c r="AK360" t="s">
        <v>96</v>
      </c>
    </row>
    <row r="361" spans="2:37" x14ac:dyDescent="0.3">
      <c r="B361" t="s">
        <v>41</v>
      </c>
      <c r="C361" t="s">
        <v>65</v>
      </c>
      <c r="E361" t="s">
        <v>37</v>
      </c>
      <c r="F361" s="3" t="s">
        <v>125</v>
      </c>
      <c r="G361" s="5" t="s">
        <v>123</v>
      </c>
      <c r="H361" t="s">
        <v>89</v>
      </c>
      <c r="I361">
        <v>65</v>
      </c>
      <c r="J361">
        <v>65</v>
      </c>
      <c r="K361">
        <v>65</v>
      </c>
      <c r="X361" t="s">
        <v>91</v>
      </c>
      <c r="Z361" s="7">
        <v>46082</v>
      </c>
      <c r="AA361" s="7">
        <v>46112</v>
      </c>
      <c r="AB361" t="s">
        <v>159</v>
      </c>
      <c r="AK361" t="s">
        <v>96</v>
      </c>
    </row>
    <row r="362" spans="2:37" x14ac:dyDescent="0.3">
      <c r="B362" t="s">
        <v>41</v>
      </c>
      <c r="C362" s="1" t="s">
        <v>66</v>
      </c>
      <c r="E362" t="s">
        <v>37</v>
      </c>
      <c r="F362" s="3" t="s">
        <v>125</v>
      </c>
      <c r="G362" s="5" t="s">
        <v>123</v>
      </c>
      <c r="H362" t="s">
        <v>89</v>
      </c>
      <c r="I362">
        <v>65</v>
      </c>
      <c r="J362">
        <v>65</v>
      </c>
      <c r="K362">
        <v>65</v>
      </c>
      <c r="X362" t="s">
        <v>91</v>
      </c>
      <c r="Z362" s="7">
        <v>46082</v>
      </c>
      <c r="AA362" s="7">
        <v>46112</v>
      </c>
      <c r="AB362" s="1" t="s">
        <v>163</v>
      </c>
      <c r="AK362" t="s">
        <v>96</v>
      </c>
    </row>
    <row r="363" spans="2:37" x14ac:dyDescent="0.3">
      <c r="B363" t="s">
        <v>41</v>
      </c>
      <c r="C363" t="s">
        <v>67</v>
      </c>
      <c r="E363" t="s">
        <v>37</v>
      </c>
      <c r="F363" s="3" t="s">
        <v>125</v>
      </c>
      <c r="G363" s="5" t="s">
        <v>123</v>
      </c>
      <c r="H363" t="s">
        <v>89</v>
      </c>
      <c r="I363">
        <v>65</v>
      </c>
      <c r="J363">
        <v>65</v>
      </c>
      <c r="K363">
        <v>65</v>
      </c>
      <c r="X363" t="s">
        <v>91</v>
      </c>
      <c r="Z363" s="7">
        <v>46082</v>
      </c>
      <c r="AA363" s="7">
        <v>46112</v>
      </c>
      <c r="AB363" t="s">
        <v>102</v>
      </c>
      <c r="AK363" t="s">
        <v>96</v>
      </c>
    </row>
    <row r="364" spans="2:37" x14ac:dyDescent="0.3">
      <c r="B364" t="s">
        <v>41</v>
      </c>
      <c r="C364" t="s">
        <v>68</v>
      </c>
      <c r="E364" t="s">
        <v>37</v>
      </c>
      <c r="F364" s="3" t="s">
        <v>125</v>
      </c>
      <c r="G364" s="5" t="s">
        <v>123</v>
      </c>
      <c r="H364" t="s">
        <v>89</v>
      </c>
      <c r="I364">
        <v>65</v>
      </c>
      <c r="J364">
        <v>65</v>
      </c>
      <c r="K364">
        <v>65</v>
      </c>
      <c r="X364" t="s">
        <v>91</v>
      </c>
      <c r="Z364" s="7">
        <v>46082</v>
      </c>
      <c r="AA364" s="7">
        <v>46112</v>
      </c>
      <c r="AB364" s="1" t="s">
        <v>163</v>
      </c>
      <c r="AK364" t="s">
        <v>96</v>
      </c>
    </row>
    <row r="365" spans="2:37" x14ac:dyDescent="0.3">
      <c r="B365" t="s">
        <v>41</v>
      </c>
      <c r="C365" t="s">
        <v>69</v>
      </c>
      <c r="E365" t="s">
        <v>37</v>
      </c>
      <c r="F365" s="3" t="s">
        <v>125</v>
      </c>
      <c r="G365" s="5" t="s">
        <v>123</v>
      </c>
      <c r="H365" t="s">
        <v>89</v>
      </c>
      <c r="I365">
        <v>65</v>
      </c>
      <c r="J365">
        <v>65</v>
      </c>
      <c r="K365">
        <v>65</v>
      </c>
      <c r="X365" t="s">
        <v>91</v>
      </c>
      <c r="Z365" s="7">
        <v>46082</v>
      </c>
      <c r="AA365" s="7">
        <v>46112</v>
      </c>
      <c r="AB365" s="1" t="s">
        <v>163</v>
      </c>
      <c r="AK365" t="s">
        <v>96</v>
      </c>
    </row>
    <row r="366" spans="2:37" x14ac:dyDescent="0.3">
      <c r="B366" t="s">
        <v>41</v>
      </c>
      <c r="C366" t="s">
        <v>70</v>
      </c>
      <c r="E366" t="s">
        <v>37</v>
      </c>
      <c r="F366" s="3" t="s">
        <v>125</v>
      </c>
      <c r="G366" s="5" t="s">
        <v>123</v>
      </c>
      <c r="H366" t="s">
        <v>89</v>
      </c>
      <c r="I366">
        <v>65</v>
      </c>
      <c r="J366">
        <v>65</v>
      </c>
      <c r="K366">
        <v>65</v>
      </c>
      <c r="X366" t="s">
        <v>91</v>
      </c>
      <c r="Z366" s="7">
        <v>46082</v>
      </c>
      <c r="AA366" s="7">
        <v>46112</v>
      </c>
      <c r="AB366" t="s">
        <v>162</v>
      </c>
      <c r="AK366" t="s">
        <v>96</v>
      </c>
    </row>
    <row r="367" spans="2:37" x14ac:dyDescent="0.3">
      <c r="B367" t="s">
        <v>41</v>
      </c>
      <c r="C367" t="s">
        <v>71</v>
      </c>
      <c r="E367" t="s">
        <v>37</v>
      </c>
      <c r="F367" s="3" t="s">
        <v>125</v>
      </c>
      <c r="G367" s="5" t="s">
        <v>123</v>
      </c>
      <c r="H367" t="s">
        <v>89</v>
      </c>
      <c r="I367">
        <v>65</v>
      </c>
      <c r="J367">
        <v>65</v>
      </c>
      <c r="K367">
        <v>65</v>
      </c>
      <c r="X367" t="s">
        <v>91</v>
      </c>
      <c r="Z367" s="7">
        <v>46082</v>
      </c>
      <c r="AA367" s="7">
        <v>46112</v>
      </c>
      <c r="AB367" s="1" t="s">
        <v>163</v>
      </c>
      <c r="AK367" t="s">
        <v>96</v>
      </c>
    </row>
    <row r="368" spans="2:37" x14ac:dyDescent="0.3">
      <c r="B368" t="s">
        <v>41</v>
      </c>
      <c r="C368" t="s">
        <v>72</v>
      </c>
      <c r="E368" t="s">
        <v>37</v>
      </c>
      <c r="F368" s="3" t="s">
        <v>125</v>
      </c>
      <c r="G368" s="5" t="s">
        <v>123</v>
      </c>
      <c r="H368" t="s">
        <v>89</v>
      </c>
      <c r="I368">
        <v>65</v>
      </c>
      <c r="J368">
        <v>65</v>
      </c>
      <c r="K368">
        <v>65</v>
      </c>
      <c r="X368" t="s">
        <v>91</v>
      </c>
      <c r="Z368" s="7">
        <v>46082</v>
      </c>
      <c r="AA368" s="7">
        <v>46112</v>
      </c>
      <c r="AB368" t="s">
        <v>162</v>
      </c>
      <c r="AK368" t="s">
        <v>96</v>
      </c>
    </row>
    <row r="369" spans="2:37" x14ac:dyDescent="0.3">
      <c r="B369" t="s">
        <v>41</v>
      </c>
      <c r="C369" t="s">
        <v>73</v>
      </c>
      <c r="E369" t="s">
        <v>37</v>
      </c>
      <c r="F369" s="3" t="s">
        <v>125</v>
      </c>
      <c r="G369" s="5" t="s">
        <v>123</v>
      </c>
      <c r="H369" t="s">
        <v>89</v>
      </c>
      <c r="I369">
        <v>65</v>
      </c>
      <c r="J369">
        <v>65</v>
      </c>
      <c r="K369">
        <v>65</v>
      </c>
      <c r="X369" t="s">
        <v>91</v>
      </c>
      <c r="Z369" s="7">
        <v>46082</v>
      </c>
      <c r="AA369" s="7">
        <v>46112</v>
      </c>
      <c r="AB369" t="s">
        <v>162</v>
      </c>
      <c r="AK369" t="s">
        <v>96</v>
      </c>
    </row>
    <row r="370" spans="2:37" x14ac:dyDescent="0.3">
      <c r="B370" t="s">
        <v>41</v>
      </c>
      <c r="C370" t="s">
        <v>74</v>
      </c>
      <c r="E370" t="s">
        <v>37</v>
      </c>
      <c r="F370" s="3" t="s">
        <v>125</v>
      </c>
      <c r="G370" s="5" t="s">
        <v>123</v>
      </c>
      <c r="H370" t="s">
        <v>89</v>
      </c>
      <c r="I370">
        <v>65</v>
      </c>
      <c r="J370">
        <v>65</v>
      </c>
      <c r="K370">
        <v>65</v>
      </c>
      <c r="X370" t="s">
        <v>91</v>
      </c>
      <c r="Z370" s="7">
        <v>46082</v>
      </c>
      <c r="AA370" s="7">
        <v>46112</v>
      </c>
      <c r="AB370" t="s">
        <v>103</v>
      </c>
      <c r="AK370" t="s">
        <v>96</v>
      </c>
    </row>
    <row r="371" spans="2:37" x14ac:dyDescent="0.3">
      <c r="B371" t="s">
        <v>41</v>
      </c>
      <c r="C371" t="s">
        <v>75</v>
      </c>
      <c r="E371" t="s">
        <v>37</v>
      </c>
      <c r="F371" s="3" t="s">
        <v>125</v>
      </c>
      <c r="G371" s="5" t="s">
        <v>123</v>
      </c>
      <c r="H371" t="s">
        <v>89</v>
      </c>
      <c r="I371">
        <v>65</v>
      </c>
      <c r="J371">
        <v>65</v>
      </c>
      <c r="K371">
        <v>65</v>
      </c>
      <c r="X371" t="s">
        <v>91</v>
      </c>
      <c r="Z371" s="7">
        <v>46082</v>
      </c>
      <c r="AA371" s="7">
        <v>46112</v>
      </c>
      <c r="AB371" t="s">
        <v>159</v>
      </c>
      <c r="AK371" t="s">
        <v>96</v>
      </c>
    </row>
    <row r="372" spans="2:37" x14ac:dyDescent="0.3">
      <c r="B372" t="s">
        <v>41</v>
      </c>
      <c r="C372" t="s">
        <v>76</v>
      </c>
      <c r="E372" t="s">
        <v>37</v>
      </c>
      <c r="F372" s="3" t="s">
        <v>125</v>
      </c>
      <c r="G372" s="5" t="s">
        <v>123</v>
      </c>
      <c r="H372" t="s">
        <v>89</v>
      </c>
      <c r="I372">
        <v>65</v>
      </c>
      <c r="J372">
        <v>65</v>
      </c>
      <c r="K372">
        <v>65</v>
      </c>
      <c r="X372" t="s">
        <v>91</v>
      </c>
      <c r="Z372" s="7">
        <v>46082</v>
      </c>
      <c r="AA372" s="7">
        <v>46112</v>
      </c>
      <c r="AB372" t="s">
        <v>159</v>
      </c>
      <c r="AK372" t="s">
        <v>96</v>
      </c>
    </row>
    <row r="373" spans="2:37" x14ac:dyDescent="0.3">
      <c r="B373" t="s">
        <v>41</v>
      </c>
      <c r="C373" s="1" t="s">
        <v>156</v>
      </c>
      <c r="E373" t="s">
        <v>37</v>
      </c>
      <c r="F373" s="3" t="s">
        <v>125</v>
      </c>
      <c r="G373" s="5" t="s">
        <v>123</v>
      </c>
      <c r="H373" t="s">
        <v>89</v>
      </c>
      <c r="I373">
        <v>65</v>
      </c>
      <c r="J373">
        <v>65</v>
      </c>
      <c r="K373">
        <v>65</v>
      </c>
      <c r="X373" t="s">
        <v>91</v>
      </c>
      <c r="Z373" s="7">
        <v>46082</v>
      </c>
      <c r="AA373" s="7">
        <v>46112</v>
      </c>
      <c r="AB373" t="s">
        <v>103</v>
      </c>
      <c r="AK373" t="s">
        <v>96</v>
      </c>
    </row>
    <row r="374" spans="2:37" x14ac:dyDescent="0.3">
      <c r="B374" t="s">
        <v>41</v>
      </c>
      <c r="C374" t="s">
        <v>77</v>
      </c>
      <c r="E374" t="s">
        <v>37</v>
      </c>
      <c r="F374" s="3" t="s">
        <v>125</v>
      </c>
      <c r="G374" s="5" t="s">
        <v>123</v>
      </c>
      <c r="H374" t="s">
        <v>89</v>
      </c>
      <c r="I374">
        <v>65</v>
      </c>
      <c r="J374">
        <v>65</v>
      </c>
      <c r="K374">
        <v>65</v>
      </c>
      <c r="X374" t="s">
        <v>91</v>
      </c>
      <c r="Z374" s="7">
        <v>46082</v>
      </c>
      <c r="AA374" s="7">
        <v>46112</v>
      </c>
      <c r="AB374" t="s">
        <v>104</v>
      </c>
      <c r="AK374" t="s">
        <v>96</v>
      </c>
    </row>
    <row r="375" spans="2:37" x14ac:dyDescent="0.3">
      <c r="B375" t="s">
        <v>41</v>
      </c>
      <c r="C375" t="s">
        <v>78</v>
      </c>
      <c r="E375" t="s">
        <v>37</v>
      </c>
      <c r="F375" s="3" t="s">
        <v>125</v>
      </c>
      <c r="G375" s="5" t="s">
        <v>123</v>
      </c>
      <c r="H375" t="s">
        <v>89</v>
      </c>
      <c r="I375">
        <v>65</v>
      </c>
      <c r="J375">
        <v>65</v>
      </c>
      <c r="K375">
        <v>65</v>
      </c>
      <c r="X375" t="s">
        <v>91</v>
      </c>
      <c r="Z375" s="7">
        <v>46082</v>
      </c>
      <c r="AA375" s="7">
        <v>46112</v>
      </c>
      <c r="AB375" t="s">
        <v>104</v>
      </c>
      <c r="AK375" t="s">
        <v>96</v>
      </c>
    </row>
    <row r="376" spans="2:37" x14ac:dyDescent="0.3">
      <c r="B376" t="s">
        <v>41</v>
      </c>
      <c r="C376" t="s">
        <v>79</v>
      </c>
      <c r="E376" t="s">
        <v>37</v>
      </c>
      <c r="F376" s="3" t="s">
        <v>125</v>
      </c>
      <c r="G376" s="5" t="s">
        <v>123</v>
      </c>
      <c r="H376" t="s">
        <v>89</v>
      </c>
      <c r="I376">
        <v>65</v>
      </c>
      <c r="J376">
        <v>65</v>
      </c>
      <c r="K376">
        <v>65</v>
      </c>
      <c r="X376" t="s">
        <v>91</v>
      </c>
      <c r="Z376" s="7">
        <v>46082</v>
      </c>
      <c r="AA376" s="7">
        <v>46112</v>
      </c>
      <c r="AB376" t="s">
        <v>105</v>
      </c>
      <c r="AK376" t="s">
        <v>96</v>
      </c>
    </row>
    <row r="377" spans="2:37" x14ac:dyDescent="0.3">
      <c r="B377" t="s">
        <v>41</v>
      </c>
      <c r="C377" t="s">
        <v>80</v>
      </c>
      <c r="E377" t="s">
        <v>37</v>
      </c>
      <c r="F377" s="3" t="s">
        <v>125</v>
      </c>
      <c r="G377" s="5" t="s">
        <v>123</v>
      </c>
      <c r="H377" t="s">
        <v>89</v>
      </c>
      <c r="I377">
        <v>65</v>
      </c>
      <c r="J377">
        <v>65</v>
      </c>
      <c r="K377">
        <v>65</v>
      </c>
      <c r="X377" t="s">
        <v>91</v>
      </c>
      <c r="Z377" s="7">
        <v>46082</v>
      </c>
      <c r="AA377" s="7">
        <v>46112</v>
      </c>
      <c r="AB377" t="s">
        <v>107</v>
      </c>
      <c r="AK377" t="s">
        <v>96</v>
      </c>
    </row>
    <row r="378" spans="2:37" x14ac:dyDescent="0.3">
      <c r="B378" t="s">
        <v>41</v>
      </c>
      <c r="C378" t="s">
        <v>81</v>
      </c>
      <c r="E378" t="s">
        <v>37</v>
      </c>
      <c r="F378" s="3" t="s">
        <v>125</v>
      </c>
      <c r="G378" s="5" t="s">
        <v>123</v>
      </c>
      <c r="H378" t="s">
        <v>89</v>
      </c>
      <c r="I378">
        <v>65</v>
      </c>
      <c r="J378">
        <v>65</v>
      </c>
      <c r="K378">
        <v>65</v>
      </c>
      <c r="X378" t="s">
        <v>91</v>
      </c>
      <c r="Z378" s="7">
        <v>46082</v>
      </c>
      <c r="AA378" s="7">
        <v>46112</v>
      </c>
      <c r="AB378" t="s">
        <v>107</v>
      </c>
      <c r="AK378" t="s">
        <v>96</v>
      </c>
    </row>
    <row r="379" spans="2:37" x14ac:dyDescent="0.3">
      <c r="B379" t="s">
        <v>41</v>
      </c>
      <c r="C379" t="s">
        <v>157</v>
      </c>
      <c r="E379" t="s">
        <v>37</v>
      </c>
      <c r="F379" s="3" t="s">
        <v>125</v>
      </c>
      <c r="G379" s="5" t="s">
        <v>123</v>
      </c>
      <c r="H379" t="s">
        <v>89</v>
      </c>
      <c r="I379">
        <v>65</v>
      </c>
      <c r="J379">
        <v>65</v>
      </c>
      <c r="K379">
        <v>65</v>
      </c>
      <c r="X379" t="s">
        <v>91</v>
      </c>
      <c r="Z379" s="7">
        <v>46082</v>
      </c>
      <c r="AA379" s="7">
        <v>46112</v>
      </c>
      <c r="AB379" t="s">
        <v>159</v>
      </c>
      <c r="AK379" t="s">
        <v>96</v>
      </c>
    </row>
    <row r="380" spans="2:37" x14ac:dyDescent="0.3">
      <c r="B380" t="s">
        <v>42</v>
      </c>
      <c r="C380" t="s">
        <v>55</v>
      </c>
      <c r="E380" t="s">
        <v>37</v>
      </c>
      <c r="F380" s="3" t="s">
        <v>125</v>
      </c>
      <c r="G380" s="5" t="s">
        <v>123</v>
      </c>
      <c r="H380" t="s">
        <v>89</v>
      </c>
      <c r="I380">
        <v>65</v>
      </c>
      <c r="J380">
        <v>65</v>
      </c>
      <c r="K380">
        <v>65</v>
      </c>
      <c r="X380" t="s">
        <v>91</v>
      </c>
      <c r="Z380" s="7">
        <v>46082</v>
      </c>
      <c r="AA380" s="7">
        <v>46112</v>
      </c>
      <c r="AB380" t="s">
        <v>159</v>
      </c>
      <c r="AK380" t="s">
        <v>92</v>
      </c>
    </row>
    <row r="381" spans="2:37" x14ac:dyDescent="0.3">
      <c r="B381" t="s">
        <v>42</v>
      </c>
      <c r="C381" t="s">
        <v>127</v>
      </c>
      <c r="E381" t="s">
        <v>37</v>
      </c>
      <c r="F381" s="3" t="s">
        <v>125</v>
      </c>
      <c r="G381" s="5" t="s">
        <v>123</v>
      </c>
      <c r="H381" t="s">
        <v>89</v>
      </c>
      <c r="I381">
        <v>65</v>
      </c>
      <c r="J381">
        <v>65</v>
      </c>
      <c r="K381">
        <v>65</v>
      </c>
      <c r="X381" t="s">
        <v>91</v>
      </c>
      <c r="Z381" s="7">
        <v>46082</v>
      </c>
      <c r="AA381" s="7">
        <v>46112</v>
      </c>
      <c r="AB381" t="s">
        <v>159</v>
      </c>
      <c r="AK381" t="s">
        <v>92</v>
      </c>
    </row>
    <row r="382" spans="2:37" x14ac:dyDescent="0.3">
      <c r="B382" t="s">
        <v>42</v>
      </c>
      <c r="C382" t="s">
        <v>84</v>
      </c>
      <c r="E382" t="s">
        <v>37</v>
      </c>
      <c r="F382" s="3" t="s">
        <v>125</v>
      </c>
      <c r="G382" s="5" t="s">
        <v>123</v>
      </c>
      <c r="H382" t="s">
        <v>89</v>
      </c>
      <c r="I382">
        <v>65</v>
      </c>
      <c r="J382">
        <v>65</v>
      </c>
      <c r="K382">
        <v>65</v>
      </c>
      <c r="X382" t="s">
        <v>91</v>
      </c>
      <c r="Z382" s="7">
        <v>46082</v>
      </c>
      <c r="AA382" s="7">
        <v>46112</v>
      </c>
      <c r="AB382" t="s">
        <v>159</v>
      </c>
      <c r="AK382" t="s">
        <v>92</v>
      </c>
    </row>
    <row r="383" spans="2:37" x14ac:dyDescent="0.3">
      <c r="B383" t="s">
        <v>42</v>
      </c>
      <c r="C383" t="s">
        <v>85</v>
      </c>
      <c r="E383" t="s">
        <v>37</v>
      </c>
      <c r="F383" s="3" t="s">
        <v>125</v>
      </c>
      <c r="G383" s="5" t="s">
        <v>123</v>
      </c>
      <c r="H383" t="s">
        <v>89</v>
      </c>
      <c r="I383">
        <v>65</v>
      </c>
      <c r="J383">
        <v>65</v>
      </c>
      <c r="K383">
        <v>65</v>
      </c>
      <c r="X383" t="s">
        <v>91</v>
      </c>
      <c r="Z383" s="7">
        <v>46082</v>
      </c>
      <c r="AA383" s="7">
        <v>46112</v>
      </c>
      <c r="AB383" t="s">
        <v>161</v>
      </c>
      <c r="AH383" t="s">
        <v>160</v>
      </c>
      <c r="AK383" t="s">
        <v>92</v>
      </c>
    </row>
    <row r="384" spans="2:37" x14ac:dyDescent="0.3">
      <c r="B384" t="s">
        <v>42</v>
      </c>
      <c r="C384" t="s">
        <v>86</v>
      </c>
      <c r="E384" t="s">
        <v>37</v>
      </c>
      <c r="F384" s="3" t="s">
        <v>125</v>
      </c>
      <c r="G384" s="5" t="s">
        <v>123</v>
      </c>
      <c r="H384" t="s">
        <v>89</v>
      </c>
      <c r="I384">
        <v>65</v>
      </c>
      <c r="J384">
        <v>65</v>
      </c>
      <c r="K384">
        <v>65</v>
      </c>
      <c r="X384" t="s">
        <v>91</v>
      </c>
      <c r="Z384" s="7">
        <v>46082</v>
      </c>
      <c r="AA384" s="7">
        <v>46112</v>
      </c>
      <c r="AB384" t="s">
        <v>159</v>
      </c>
      <c r="AK384" t="s">
        <v>92</v>
      </c>
    </row>
    <row r="385" spans="2:37" x14ac:dyDescent="0.3">
      <c r="B385" t="s">
        <v>42</v>
      </c>
      <c r="C385" t="s">
        <v>133</v>
      </c>
      <c r="E385" t="s">
        <v>37</v>
      </c>
      <c r="F385" s="3" t="s">
        <v>125</v>
      </c>
      <c r="G385" s="5" t="s">
        <v>123</v>
      </c>
      <c r="H385" t="s">
        <v>89</v>
      </c>
      <c r="I385">
        <v>65</v>
      </c>
      <c r="J385">
        <v>65</v>
      </c>
      <c r="K385">
        <v>65</v>
      </c>
      <c r="X385" t="s">
        <v>91</v>
      </c>
      <c r="Z385" s="7">
        <v>46082</v>
      </c>
      <c r="AA385" s="7">
        <v>46112</v>
      </c>
      <c r="AB385" t="s">
        <v>99</v>
      </c>
      <c r="AK385" t="s">
        <v>92</v>
      </c>
    </row>
    <row r="386" spans="2:37" x14ac:dyDescent="0.3">
      <c r="B386" t="s">
        <v>42</v>
      </c>
      <c r="C386" t="s">
        <v>134</v>
      </c>
      <c r="E386" t="s">
        <v>37</v>
      </c>
      <c r="F386" s="3" t="s">
        <v>125</v>
      </c>
      <c r="G386" s="5" t="s">
        <v>123</v>
      </c>
      <c r="H386" t="s">
        <v>89</v>
      </c>
      <c r="I386">
        <v>65</v>
      </c>
      <c r="J386">
        <v>65</v>
      </c>
      <c r="K386">
        <v>65</v>
      </c>
      <c r="X386" t="s">
        <v>91</v>
      </c>
      <c r="Z386" s="7">
        <v>46082</v>
      </c>
      <c r="AA386" s="7">
        <v>46112</v>
      </c>
      <c r="AB386" t="s">
        <v>99</v>
      </c>
      <c r="AK386" t="s">
        <v>92</v>
      </c>
    </row>
    <row r="387" spans="2:37" x14ac:dyDescent="0.3">
      <c r="B387" t="s">
        <v>42</v>
      </c>
      <c r="C387" t="s">
        <v>60</v>
      </c>
      <c r="E387" t="s">
        <v>37</v>
      </c>
      <c r="F387" s="3" t="s">
        <v>125</v>
      </c>
      <c r="G387" s="5" t="s">
        <v>123</v>
      </c>
      <c r="H387" t="s">
        <v>89</v>
      </c>
      <c r="I387">
        <v>65</v>
      </c>
      <c r="J387">
        <v>65</v>
      </c>
      <c r="K387">
        <v>65</v>
      </c>
      <c r="X387" t="s">
        <v>91</v>
      </c>
      <c r="Z387" s="7">
        <v>46082</v>
      </c>
      <c r="AA387" s="7">
        <v>46112</v>
      </c>
      <c r="AB387" t="s">
        <v>108</v>
      </c>
      <c r="AK387" t="s">
        <v>96</v>
      </c>
    </row>
    <row r="388" spans="2:37" x14ac:dyDescent="0.3">
      <c r="B388" t="s">
        <v>42</v>
      </c>
      <c r="C388" t="s">
        <v>60</v>
      </c>
      <c r="E388" t="s">
        <v>37</v>
      </c>
      <c r="F388" s="3" t="s">
        <v>125</v>
      </c>
      <c r="G388" s="5" t="s">
        <v>123</v>
      </c>
      <c r="H388" t="s">
        <v>89</v>
      </c>
      <c r="I388">
        <v>65</v>
      </c>
      <c r="J388">
        <v>65</v>
      </c>
      <c r="K388">
        <v>65</v>
      </c>
      <c r="X388" t="s">
        <v>91</v>
      </c>
      <c r="Z388" s="7">
        <v>46082</v>
      </c>
      <c r="AA388" s="7">
        <v>46112</v>
      </c>
      <c r="AB388" t="s">
        <v>102</v>
      </c>
      <c r="AK388" t="s">
        <v>96</v>
      </c>
    </row>
    <row r="389" spans="2:37" x14ac:dyDescent="0.3">
      <c r="B389" t="s">
        <v>42</v>
      </c>
      <c r="C389" t="s">
        <v>61</v>
      </c>
      <c r="E389" t="s">
        <v>37</v>
      </c>
      <c r="F389" s="3" t="s">
        <v>125</v>
      </c>
      <c r="G389" s="5" t="s">
        <v>123</v>
      </c>
      <c r="H389" t="s">
        <v>89</v>
      </c>
      <c r="I389">
        <v>65</v>
      </c>
      <c r="J389">
        <v>65</v>
      </c>
      <c r="K389">
        <v>65</v>
      </c>
      <c r="X389" t="s">
        <v>91</v>
      </c>
      <c r="Z389" s="7">
        <v>46082</v>
      </c>
      <c r="AA389" s="7">
        <v>46112</v>
      </c>
      <c r="AB389" t="s">
        <v>108</v>
      </c>
      <c r="AK389" t="s">
        <v>96</v>
      </c>
    </row>
    <row r="390" spans="2:37" x14ac:dyDescent="0.3">
      <c r="B390" t="s">
        <v>42</v>
      </c>
      <c r="C390" t="s">
        <v>62</v>
      </c>
      <c r="E390" t="s">
        <v>37</v>
      </c>
      <c r="F390" s="3" t="s">
        <v>125</v>
      </c>
      <c r="G390" s="5" t="s">
        <v>123</v>
      </c>
      <c r="H390" t="s">
        <v>89</v>
      </c>
      <c r="I390">
        <v>65</v>
      </c>
      <c r="J390">
        <v>65</v>
      </c>
      <c r="K390">
        <v>65</v>
      </c>
      <c r="X390" t="s">
        <v>91</v>
      </c>
      <c r="Z390" s="7">
        <v>46082</v>
      </c>
      <c r="AA390" s="7">
        <v>46112</v>
      </c>
      <c r="AB390" t="s">
        <v>102</v>
      </c>
      <c r="AK390" t="s">
        <v>96</v>
      </c>
    </row>
    <row r="391" spans="2:37" x14ac:dyDescent="0.3">
      <c r="B391" t="s">
        <v>151</v>
      </c>
      <c r="C391" t="s">
        <v>73</v>
      </c>
      <c r="E391" t="s">
        <v>37</v>
      </c>
      <c r="F391" s="3" t="s">
        <v>125</v>
      </c>
      <c r="G391" s="5" t="s">
        <v>123</v>
      </c>
      <c r="H391" t="s">
        <v>89</v>
      </c>
      <c r="I391">
        <v>65</v>
      </c>
      <c r="J391">
        <v>65</v>
      </c>
      <c r="K391">
        <v>65</v>
      </c>
      <c r="X391" t="s">
        <v>91</v>
      </c>
      <c r="Z391" s="7">
        <v>46082</v>
      </c>
      <c r="AA391" s="7">
        <v>46112</v>
      </c>
      <c r="AB391" t="s">
        <v>162</v>
      </c>
      <c r="AK391" t="s">
        <v>96</v>
      </c>
    </row>
    <row r="392" spans="2:37" x14ac:dyDescent="0.3">
      <c r="B392" t="s">
        <v>42</v>
      </c>
      <c r="C392" s="1" t="s">
        <v>155</v>
      </c>
      <c r="E392" t="s">
        <v>37</v>
      </c>
      <c r="F392" s="3" t="s">
        <v>125</v>
      </c>
      <c r="G392" s="5" t="s">
        <v>123</v>
      </c>
      <c r="H392" t="s">
        <v>89</v>
      </c>
      <c r="I392">
        <v>65</v>
      </c>
      <c r="J392">
        <v>65</v>
      </c>
      <c r="K392">
        <v>65</v>
      </c>
      <c r="X392" t="s">
        <v>91</v>
      </c>
      <c r="Z392" s="7">
        <v>46082</v>
      </c>
      <c r="AA392" s="7">
        <v>46112</v>
      </c>
      <c r="AB392" t="s">
        <v>159</v>
      </c>
      <c r="AK392" t="s">
        <v>96</v>
      </c>
    </row>
    <row r="393" spans="2:37" x14ac:dyDescent="0.3">
      <c r="B393" t="s">
        <v>42</v>
      </c>
      <c r="C393" t="s">
        <v>64</v>
      </c>
      <c r="E393" t="s">
        <v>37</v>
      </c>
      <c r="F393" s="3" t="s">
        <v>125</v>
      </c>
      <c r="G393" s="5" t="s">
        <v>123</v>
      </c>
      <c r="H393" t="s">
        <v>89</v>
      </c>
      <c r="I393">
        <v>65</v>
      </c>
      <c r="J393">
        <v>65</v>
      </c>
      <c r="K393">
        <v>65</v>
      </c>
      <c r="X393" t="s">
        <v>91</v>
      </c>
      <c r="Z393" s="7">
        <v>46082</v>
      </c>
      <c r="AA393" s="7">
        <v>46112</v>
      </c>
      <c r="AB393" t="s">
        <v>164</v>
      </c>
      <c r="AK393" t="s">
        <v>96</v>
      </c>
    </row>
    <row r="394" spans="2:37" x14ac:dyDescent="0.3">
      <c r="B394" t="s">
        <v>42</v>
      </c>
      <c r="C394" t="s">
        <v>63</v>
      </c>
      <c r="E394" t="s">
        <v>37</v>
      </c>
      <c r="F394" s="3" t="s">
        <v>125</v>
      </c>
      <c r="G394" s="5" t="s">
        <v>123</v>
      </c>
      <c r="H394" t="s">
        <v>89</v>
      </c>
      <c r="I394">
        <v>65</v>
      </c>
      <c r="J394">
        <v>65</v>
      </c>
      <c r="K394">
        <v>65</v>
      </c>
      <c r="X394" t="s">
        <v>91</v>
      </c>
      <c r="Z394" s="7">
        <v>46082</v>
      </c>
      <c r="AA394" s="7">
        <v>46112</v>
      </c>
      <c r="AB394" t="s">
        <v>159</v>
      </c>
      <c r="AK394" t="s">
        <v>96</v>
      </c>
    </row>
    <row r="395" spans="2:37" x14ac:dyDescent="0.3">
      <c r="B395" t="s">
        <v>42</v>
      </c>
      <c r="C395" t="s">
        <v>65</v>
      </c>
      <c r="E395" t="s">
        <v>37</v>
      </c>
      <c r="F395" s="3" t="s">
        <v>125</v>
      </c>
      <c r="G395" s="5" t="s">
        <v>123</v>
      </c>
      <c r="H395" t="s">
        <v>89</v>
      </c>
      <c r="I395">
        <v>65</v>
      </c>
      <c r="J395">
        <v>65</v>
      </c>
      <c r="K395">
        <v>65</v>
      </c>
      <c r="X395" t="s">
        <v>91</v>
      </c>
      <c r="Z395" s="7">
        <v>46082</v>
      </c>
      <c r="AA395" s="7">
        <v>46112</v>
      </c>
      <c r="AB395" t="s">
        <v>159</v>
      </c>
      <c r="AK395" t="s">
        <v>96</v>
      </c>
    </row>
    <row r="396" spans="2:37" x14ac:dyDescent="0.3">
      <c r="B396" t="s">
        <v>42</v>
      </c>
      <c r="C396" t="s">
        <v>65</v>
      </c>
      <c r="E396" t="s">
        <v>37</v>
      </c>
      <c r="F396" s="3" t="s">
        <v>125</v>
      </c>
      <c r="G396" s="5" t="s">
        <v>123</v>
      </c>
      <c r="H396" t="s">
        <v>89</v>
      </c>
      <c r="I396">
        <v>65</v>
      </c>
      <c r="J396">
        <v>65</v>
      </c>
      <c r="K396">
        <v>65</v>
      </c>
      <c r="X396" t="s">
        <v>91</v>
      </c>
      <c r="Z396" s="7">
        <v>46082</v>
      </c>
      <c r="AA396" s="7">
        <v>46112</v>
      </c>
      <c r="AB396" s="1" t="s">
        <v>165</v>
      </c>
      <c r="AK396" t="s">
        <v>96</v>
      </c>
    </row>
    <row r="397" spans="2:37" x14ac:dyDescent="0.3">
      <c r="B397" t="s">
        <v>42</v>
      </c>
      <c r="C397" s="1" t="s">
        <v>66</v>
      </c>
      <c r="E397" t="s">
        <v>37</v>
      </c>
      <c r="F397" s="3" t="s">
        <v>125</v>
      </c>
      <c r="G397" s="5" t="s">
        <v>123</v>
      </c>
      <c r="H397" t="s">
        <v>89</v>
      </c>
      <c r="I397">
        <v>65</v>
      </c>
      <c r="J397">
        <v>65</v>
      </c>
      <c r="K397">
        <v>65</v>
      </c>
      <c r="X397" t="s">
        <v>91</v>
      </c>
      <c r="Z397" s="7">
        <v>46082</v>
      </c>
      <c r="AA397" s="7">
        <v>46112</v>
      </c>
      <c r="AB397" t="s">
        <v>159</v>
      </c>
      <c r="AK397" t="s">
        <v>96</v>
      </c>
    </row>
    <row r="398" spans="2:37" x14ac:dyDescent="0.3">
      <c r="B398" t="s">
        <v>42</v>
      </c>
      <c r="C398" t="s">
        <v>67</v>
      </c>
      <c r="E398" t="s">
        <v>37</v>
      </c>
      <c r="F398" s="3" t="s">
        <v>125</v>
      </c>
      <c r="G398" s="5" t="s">
        <v>123</v>
      </c>
      <c r="H398" t="s">
        <v>89</v>
      </c>
      <c r="I398">
        <v>65</v>
      </c>
      <c r="J398">
        <v>65</v>
      </c>
      <c r="K398">
        <v>65</v>
      </c>
      <c r="X398" t="s">
        <v>91</v>
      </c>
      <c r="Z398" s="7">
        <v>46082</v>
      </c>
      <c r="AA398" s="7">
        <v>46112</v>
      </c>
      <c r="AB398" t="s">
        <v>102</v>
      </c>
      <c r="AK398" t="s">
        <v>96</v>
      </c>
    </row>
    <row r="399" spans="2:37" x14ac:dyDescent="0.3">
      <c r="B399" t="s">
        <v>151</v>
      </c>
      <c r="C399" t="s">
        <v>152</v>
      </c>
      <c r="E399" t="s">
        <v>37</v>
      </c>
      <c r="F399" s="3" t="s">
        <v>125</v>
      </c>
      <c r="G399" s="5" t="s">
        <v>123</v>
      </c>
      <c r="H399" t="s">
        <v>89</v>
      </c>
      <c r="I399">
        <v>65</v>
      </c>
      <c r="J399">
        <v>65</v>
      </c>
      <c r="K399">
        <v>65</v>
      </c>
      <c r="X399" t="s">
        <v>91</v>
      </c>
      <c r="Z399" s="7">
        <v>46082</v>
      </c>
      <c r="AA399" s="7">
        <v>46112</v>
      </c>
      <c r="AB399" s="1" t="s">
        <v>163</v>
      </c>
      <c r="AK399" t="s">
        <v>96</v>
      </c>
    </row>
    <row r="400" spans="2:37" x14ac:dyDescent="0.3">
      <c r="B400" t="s">
        <v>151</v>
      </c>
      <c r="C400" t="s">
        <v>153</v>
      </c>
      <c r="E400" t="s">
        <v>37</v>
      </c>
      <c r="F400" s="3" t="s">
        <v>125</v>
      </c>
      <c r="G400" s="5" t="s">
        <v>123</v>
      </c>
      <c r="H400" t="s">
        <v>89</v>
      </c>
      <c r="I400">
        <v>65</v>
      </c>
      <c r="J400">
        <v>65</v>
      </c>
      <c r="K400">
        <v>65</v>
      </c>
      <c r="X400" t="s">
        <v>91</v>
      </c>
      <c r="Z400" s="7">
        <v>46082</v>
      </c>
      <c r="AA400" s="7">
        <v>46112</v>
      </c>
      <c r="AB400" s="1" t="s">
        <v>163</v>
      </c>
      <c r="AK400" t="s">
        <v>96</v>
      </c>
    </row>
    <row r="401" spans="2:37" x14ac:dyDescent="0.3">
      <c r="B401" t="s">
        <v>42</v>
      </c>
      <c r="C401" t="s">
        <v>70</v>
      </c>
      <c r="E401" t="s">
        <v>37</v>
      </c>
      <c r="F401" s="3" t="s">
        <v>125</v>
      </c>
      <c r="G401" s="5" t="s">
        <v>123</v>
      </c>
      <c r="H401" t="s">
        <v>89</v>
      </c>
      <c r="I401">
        <v>65</v>
      </c>
      <c r="J401">
        <v>65</v>
      </c>
      <c r="K401">
        <v>65</v>
      </c>
      <c r="X401" t="s">
        <v>91</v>
      </c>
      <c r="Z401" s="7">
        <v>46082</v>
      </c>
      <c r="AA401" s="7">
        <v>46112</v>
      </c>
      <c r="AB401" s="1" t="s">
        <v>166</v>
      </c>
      <c r="AK401" t="s">
        <v>96</v>
      </c>
    </row>
    <row r="402" spans="2:37" x14ac:dyDescent="0.3">
      <c r="B402" t="s">
        <v>42</v>
      </c>
      <c r="C402" t="s">
        <v>74</v>
      </c>
      <c r="E402" t="s">
        <v>37</v>
      </c>
      <c r="F402" s="3" t="s">
        <v>125</v>
      </c>
      <c r="G402" s="5" t="s">
        <v>123</v>
      </c>
      <c r="H402" t="s">
        <v>89</v>
      </c>
      <c r="I402">
        <v>65</v>
      </c>
      <c r="J402">
        <v>65</v>
      </c>
      <c r="K402">
        <v>65</v>
      </c>
      <c r="X402" t="s">
        <v>91</v>
      </c>
      <c r="Z402" s="7">
        <v>46082</v>
      </c>
      <c r="AA402" s="7">
        <v>46112</v>
      </c>
      <c r="AB402" s="1" t="s">
        <v>165</v>
      </c>
      <c r="AK402" t="s">
        <v>96</v>
      </c>
    </row>
    <row r="403" spans="2:37" x14ac:dyDescent="0.3">
      <c r="B403" t="s">
        <v>151</v>
      </c>
      <c r="C403" t="s">
        <v>154</v>
      </c>
      <c r="E403" t="s">
        <v>37</v>
      </c>
      <c r="F403" s="3" t="s">
        <v>125</v>
      </c>
      <c r="G403" s="5" t="s">
        <v>123</v>
      </c>
      <c r="H403" t="s">
        <v>89</v>
      </c>
      <c r="I403">
        <v>65</v>
      </c>
      <c r="J403">
        <v>65</v>
      </c>
      <c r="K403">
        <v>65</v>
      </c>
      <c r="X403" t="s">
        <v>91</v>
      </c>
      <c r="Z403" s="7">
        <v>46082</v>
      </c>
      <c r="AA403" s="7">
        <v>46112</v>
      </c>
      <c r="AB403" t="s">
        <v>103</v>
      </c>
      <c r="AK403" t="s">
        <v>96</v>
      </c>
    </row>
    <row r="404" spans="2:37" x14ac:dyDescent="0.3">
      <c r="B404" t="s">
        <v>42</v>
      </c>
      <c r="C404" t="s">
        <v>76</v>
      </c>
      <c r="E404" t="s">
        <v>37</v>
      </c>
      <c r="F404" s="3" t="s">
        <v>125</v>
      </c>
      <c r="G404" s="5" t="s">
        <v>123</v>
      </c>
      <c r="H404" t="s">
        <v>89</v>
      </c>
      <c r="I404">
        <v>65</v>
      </c>
      <c r="J404">
        <v>65</v>
      </c>
      <c r="K404">
        <v>65</v>
      </c>
      <c r="X404" t="s">
        <v>91</v>
      </c>
      <c r="Z404" s="7">
        <v>46082</v>
      </c>
      <c r="AA404" s="7">
        <v>46112</v>
      </c>
      <c r="AB404" t="s">
        <v>159</v>
      </c>
      <c r="AK404" t="s">
        <v>96</v>
      </c>
    </row>
    <row r="405" spans="2:37" x14ac:dyDescent="0.3">
      <c r="B405" t="s">
        <v>42</v>
      </c>
      <c r="C405" t="s">
        <v>75</v>
      </c>
      <c r="E405" t="s">
        <v>37</v>
      </c>
      <c r="F405" s="3" t="s">
        <v>125</v>
      </c>
      <c r="G405" s="5" t="s">
        <v>123</v>
      </c>
      <c r="H405" t="s">
        <v>89</v>
      </c>
      <c r="I405">
        <v>65</v>
      </c>
      <c r="J405">
        <v>65</v>
      </c>
      <c r="K405">
        <v>65</v>
      </c>
      <c r="X405" t="s">
        <v>91</v>
      </c>
      <c r="Z405" s="7">
        <v>46082</v>
      </c>
      <c r="AA405" s="7">
        <v>46112</v>
      </c>
      <c r="AB405" t="s">
        <v>159</v>
      </c>
      <c r="AK405" t="s">
        <v>96</v>
      </c>
    </row>
    <row r="406" spans="2:37" x14ac:dyDescent="0.3">
      <c r="B406" t="s">
        <v>42</v>
      </c>
      <c r="C406" s="1" t="s">
        <v>156</v>
      </c>
      <c r="E406" t="s">
        <v>37</v>
      </c>
      <c r="F406" s="3" t="s">
        <v>125</v>
      </c>
      <c r="G406" s="5" t="s">
        <v>123</v>
      </c>
      <c r="H406" t="s">
        <v>89</v>
      </c>
      <c r="I406">
        <v>65</v>
      </c>
      <c r="J406">
        <v>65</v>
      </c>
      <c r="K406">
        <v>65</v>
      </c>
      <c r="X406" t="s">
        <v>91</v>
      </c>
      <c r="Z406" s="7">
        <v>46082</v>
      </c>
      <c r="AA406" s="7">
        <v>46112</v>
      </c>
      <c r="AB406" s="1" t="s">
        <v>163</v>
      </c>
      <c r="AK406" t="s">
        <v>96</v>
      </c>
    </row>
    <row r="407" spans="2:37" x14ac:dyDescent="0.3">
      <c r="B407" t="s">
        <v>42</v>
      </c>
      <c r="C407" t="s">
        <v>80</v>
      </c>
      <c r="E407" t="s">
        <v>37</v>
      </c>
      <c r="F407" s="3" t="s">
        <v>125</v>
      </c>
      <c r="G407" s="5" t="s">
        <v>123</v>
      </c>
      <c r="H407" t="s">
        <v>89</v>
      </c>
      <c r="I407">
        <v>65</v>
      </c>
      <c r="J407">
        <v>65</v>
      </c>
      <c r="K407">
        <v>65</v>
      </c>
      <c r="X407" t="s">
        <v>91</v>
      </c>
      <c r="Z407" s="7">
        <v>46082</v>
      </c>
      <c r="AA407" s="7">
        <v>46112</v>
      </c>
      <c r="AB407" t="s">
        <v>159</v>
      </c>
      <c r="AK407" t="s">
        <v>96</v>
      </c>
    </row>
    <row r="408" spans="2:37" x14ac:dyDescent="0.3">
      <c r="B408" t="s">
        <v>42</v>
      </c>
      <c r="C408" t="s">
        <v>81</v>
      </c>
      <c r="E408" t="s">
        <v>37</v>
      </c>
      <c r="F408" s="3" t="s">
        <v>125</v>
      </c>
      <c r="G408" s="5" t="s">
        <v>123</v>
      </c>
      <c r="H408" t="s">
        <v>89</v>
      </c>
      <c r="I408">
        <v>65</v>
      </c>
      <c r="J408">
        <v>65</v>
      </c>
      <c r="K408">
        <v>65</v>
      </c>
      <c r="X408" t="s">
        <v>91</v>
      </c>
      <c r="Z408" s="7">
        <v>46082</v>
      </c>
      <c r="AA408" s="7">
        <v>46112</v>
      </c>
      <c r="AB408" t="s">
        <v>159</v>
      </c>
      <c r="AK408" t="s">
        <v>96</v>
      </c>
    </row>
    <row r="409" spans="2:37" x14ac:dyDescent="0.3">
      <c r="B409" t="s">
        <v>42</v>
      </c>
      <c r="C409" t="s">
        <v>157</v>
      </c>
      <c r="E409" t="s">
        <v>37</v>
      </c>
      <c r="F409" s="3" t="s">
        <v>125</v>
      </c>
      <c r="G409" s="5" t="s">
        <v>123</v>
      </c>
      <c r="H409" t="s">
        <v>89</v>
      </c>
      <c r="I409">
        <v>65</v>
      </c>
      <c r="J409">
        <v>65</v>
      </c>
      <c r="K409">
        <v>65</v>
      </c>
      <c r="X409" t="s">
        <v>91</v>
      </c>
      <c r="Z409" s="7">
        <v>46082</v>
      </c>
      <c r="AA409" s="7">
        <v>46112</v>
      </c>
      <c r="AB409" t="s">
        <v>159</v>
      </c>
      <c r="AK409" t="s">
        <v>96</v>
      </c>
    </row>
    <row r="410" spans="2:37" x14ac:dyDescent="0.3">
      <c r="B410" t="s">
        <v>40</v>
      </c>
      <c r="C410" t="s">
        <v>127</v>
      </c>
      <c r="F410" s="3" t="s">
        <v>126</v>
      </c>
      <c r="G410" t="s">
        <v>88</v>
      </c>
      <c r="H410" t="s">
        <v>89</v>
      </c>
      <c r="I410">
        <v>40</v>
      </c>
      <c r="X410" t="s">
        <v>91</v>
      </c>
      <c r="Y410">
        <v>22</v>
      </c>
      <c r="Z410" s="7">
        <v>46082</v>
      </c>
      <c r="AA410" s="7">
        <v>46112</v>
      </c>
      <c r="AB410" t="s">
        <v>97</v>
      </c>
      <c r="AK410" t="s">
        <v>92</v>
      </c>
    </row>
    <row r="411" spans="2:37" x14ac:dyDescent="0.3">
      <c r="B411" t="s">
        <v>41</v>
      </c>
      <c r="C411" t="s">
        <v>127</v>
      </c>
      <c r="F411" s="3" t="s">
        <v>126</v>
      </c>
      <c r="G411" t="s">
        <v>88</v>
      </c>
      <c r="H411" t="s">
        <v>89</v>
      </c>
      <c r="I411">
        <v>40</v>
      </c>
      <c r="X411" t="s">
        <v>91</v>
      </c>
      <c r="Y411">
        <v>22</v>
      </c>
      <c r="Z411" s="7">
        <v>46082</v>
      </c>
      <c r="AA411" s="7">
        <v>46112</v>
      </c>
      <c r="AB411" t="s">
        <v>97</v>
      </c>
      <c r="AK411" t="s">
        <v>92</v>
      </c>
    </row>
    <row r="412" spans="2:37" x14ac:dyDescent="0.3">
      <c r="B412" t="s">
        <v>42</v>
      </c>
      <c r="C412" t="s">
        <v>55</v>
      </c>
      <c r="F412" s="3" t="s">
        <v>126</v>
      </c>
      <c r="G412" t="s">
        <v>88</v>
      </c>
      <c r="H412" t="s">
        <v>89</v>
      </c>
      <c r="I412">
        <v>40</v>
      </c>
      <c r="X412" t="s">
        <v>91</v>
      </c>
      <c r="Y412">
        <v>22</v>
      </c>
      <c r="Z412" s="7">
        <v>46082</v>
      </c>
      <c r="AA412" s="7">
        <v>46112</v>
      </c>
      <c r="AB412" t="s">
        <v>159</v>
      </c>
      <c r="AK412" t="s">
        <v>92</v>
      </c>
    </row>
    <row r="413" spans="2:37" x14ac:dyDescent="0.3">
      <c r="B413" t="s">
        <v>42</v>
      </c>
      <c r="C413" t="s">
        <v>127</v>
      </c>
      <c r="F413" s="3" t="s">
        <v>126</v>
      </c>
      <c r="G413" t="s">
        <v>88</v>
      </c>
      <c r="H413" t="s">
        <v>89</v>
      </c>
      <c r="I413">
        <v>40</v>
      </c>
      <c r="X413" t="s">
        <v>91</v>
      </c>
      <c r="Y413">
        <v>22</v>
      </c>
      <c r="Z413" s="7">
        <v>46082</v>
      </c>
      <c r="AA413" s="7">
        <v>46112</v>
      </c>
      <c r="AB413" t="s">
        <v>159</v>
      </c>
      <c r="AK413" t="s">
        <v>92</v>
      </c>
    </row>
    <row r="414" spans="2:37" x14ac:dyDescent="0.3">
      <c r="B414" t="s">
        <v>42</v>
      </c>
      <c r="C414" t="s">
        <v>84</v>
      </c>
      <c r="F414" s="3" t="s">
        <v>126</v>
      </c>
      <c r="G414" t="s">
        <v>88</v>
      </c>
      <c r="H414" t="s">
        <v>89</v>
      </c>
      <c r="I414">
        <v>40</v>
      </c>
      <c r="X414" t="s">
        <v>91</v>
      </c>
      <c r="Y414">
        <v>22</v>
      </c>
      <c r="Z414" s="7">
        <v>46082</v>
      </c>
      <c r="AA414" s="7">
        <v>46112</v>
      </c>
      <c r="AB414" t="s">
        <v>159</v>
      </c>
      <c r="AK414" t="s">
        <v>92</v>
      </c>
    </row>
    <row r="415" spans="2:37" x14ac:dyDescent="0.3">
      <c r="B415" t="s">
        <v>42</v>
      </c>
      <c r="C415" t="s">
        <v>85</v>
      </c>
      <c r="F415" s="3" t="s">
        <v>126</v>
      </c>
      <c r="G415" t="s">
        <v>88</v>
      </c>
      <c r="H415" t="s">
        <v>89</v>
      </c>
      <c r="I415">
        <v>40</v>
      </c>
      <c r="X415" t="s">
        <v>91</v>
      </c>
      <c r="Y415">
        <v>22</v>
      </c>
      <c r="Z415" s="7">
        <v>46082</v>
      </c>
      <c r="AA415" s="7">
        <v>46112</v>
      </c>
      <c r="AB415" t="s">
        <v>161</v>
      </c>
      <c r="AH415" t="s">
        <v>160</v>
      </c>
      <c r="AK415" t="s">
        <v>92</v>
      </c>
    </row>
    <row r="416" spans="2:37" x14ac:dyDescent="0.3">
      <c r="B416" t="s">
        <v>42</v>
      </c>
      <c r="C416" t="s">
        <v>86</v>
      </c>
      <c r="F416" s="3" t="s">
        <v>126</v>
      </c>
      <c r="G416" t="s">
        <v>88</v>
      </c>
      <c r="H416" t="s">
        <v>89</v>
      </c>
      <c r="I416">
        <v>40</v>
      </c>
      <c r="X416" t="s">
        <v>91</v>
      </c>
      <c r="Y416">
        <v>22</v>
      </c>
      <c r="Z416" s="7">
        <v>46082</v>
      </c>
      <c r="AA416" s="7">
        <v>46112</v>
      </c>
      <c r="AB416" t="s">
        <v>159</v>
      </c>
      <c r="AK416" t="s">
        <v>92</v>
      </c>
    </row>
    <row r="417" spans="2:37" x14ac:dyDescent="0.3">
      <c r="B417" t="s">
        <v>40</v>
      </c>
      <c r="C417" t="s">
        <v>128</v>
      </c>
      <c r="F417" s="3" t="s">
        <v>126</v>
      </c>
      <c r="G417" t="s">
        <v>88</v>
      </c>
      <c r="H417" t="s">
        <v>89</v>
      </c>
      <c r="I417">
        <v>100</v>
      </c>
      <c r="X417" t="s">
        <v>91</v>
      </c>
      <c r="Y417">
        <v>18</v>
      </c>
      <c r="Z417" s="7">
        <v>46082</v>
      </c>
      <c r="AA417" s="7">
        <v>46112</v>
      </c>
      <c r="AB417" t="s">
        <v>159</v>
      </c>
      <c r="AK417" t="s">
        <v>92</v>
      </c>
    </row>
    <row r="418" spans="2:37" x14ac:dyDescent="0.3">
      <c r="B418" t="s">
        <v>40</v>
      </c>
      <c r="C418" t="s">
        <v>129</v>
      </c>
      <c r="F418" s="3" t="s">
        <v>126</v>
      </c>
      <c r="G418" t="s">
        <v>88</v>
      </c>
      <c r="H418" t="s">
        <v>89</v>
      </c>
      <c r="I418">
        <v>100</v>
      </c>
      <c r="X418" t="s">
        <v>91</v>
      </c>
      <c r="Y418">
        <v>18</v>
      </c>
      <c r="Z418" s="7">
        <v>46082</v>
      </c>
      <c r="AA418" s="7">
        <v>46112</v>
      </c>
      <c r="AB418" t="s">
        <v>99</v>
      </c>
      <c r="AK418" t="s">
        <v>92</v>
      </c>
    </row>
    <row r="419" spans="2:37" x14ac:dyDescent="0.3">
      <c r="B419" t="s">
        <v>41</v>
      </c>
      <c r="C419" t="s">
        <v>133</v>
      </c>
      <c r="F419" s="3" t="s">
        <v>126</v>
      </c>
      <c r="G419" t="s">
        <v>88</v>
      </c>
      <c r="H419" t="s">
        <v>89</v>
      </c>
      <c r="I419">
        <v>100</v>
      </c>
      <c r="X419" t="s">
        <v>91</v>
      </c>
      <c r="Y419">
        <v>18</v>
      </c>
      <c r="Z419" s="7">
        <v>46082</v>
      </c>
      <c r="AA419" s="7">
        <v>46112</v>
      </c>
      <c r="AB419" t="s">
        <v>159</v>
      </c>
      <c r="AK419" t="s">
        <v>92</v>
      </c>
    </row>
    <row r="420" spans="2:37" x14ac:dyDescent="0.3">
      <c r="B420" t="s">
        <v>41</v>
      </c>
      <c r="C420" t="s">
        <v>134</v>
      </c>
      <c r="F420" s="3" t="s">
        <v>126</v>
      </c>
      <c r="G420" t="s">
        <v>88</v>
      </c>
      <c r="H420" t="s">
        <v>89</v>
      </c>
      <c r="I420">
        <v>100</v>
      </c>
      <c r="X420" t="s">
        <v>91</v>
      </c>
      <c r="Y420">
        <v>18</v>
      </c>
      <c r="Z420" s="7">
        <v>46082</v>
      </c>
      <c r="AA420" s="7">
        <v>46112</v>
      </c>
      <c r="AB420" t="s">
        <v>159</v>
      </c>
      <c r="AK420" t="s">
        <v>92</v>
      </c>
    </row>
    <row r="421" spans="2:37" x14ac:dyDescent="0.3">
      <c r="B421" t="s">
        <v>41</v>
      </c>
      <c r="C421" t="s">
        <v>135</v>
      </c>
      <c r="F421" s="3" t="s">
        <v>126</v>
      </c>
      <c r="G421" t="s">
        <v>88</v>
      </c>
      <c r="H421" t="s">
        <v>89</v>
      </c>
      <c r="I421">
        <v>100</v>
      </c>
      <c r="X421" t="s">
        <v>91</v>
      </c>
      <c r="Y421">
        <v>18</v>
      </c>
      <c r="Z421" s="7">
        <v>46082</v>
      </c>
      <c r="AA421" s="7">
        <v>46112</v>
      </c>
      <c r="AK421" t="s">
        <v>92</v>
      </c>
    </row>
    <row r="422" spans="2:37" x14ac:dyDescent="0.3">
      <c r="B422" t="s">
        <v>41</v>
      </c>
      <c r="C422" t="s">
        <v>136</v>
      </c>
      <c r="F422" s="3" t="s">
        <v>126</v>
      </c>
      <c r="G422" t="s">
        <v>88</v>
      </c>
      <c r="H422" t="s">
        <v>89</v>
      </c>
      <c r="I422">
        <v>100</v>
      </c>
      <c r="X422" t="s">
        <v>91</v>
      </c>
      <c r="Y422">
        <v>18</v>
      </c>
      <c r="Z422" s="7">
        <v>46082</v>
      </c>
      <c r="AA422" s="7">
        <v>46112</v>
      </c>
      <c r="AK422" t="s">
        <v>92</v>
      </c>
    </row>
    <row r="423" spans="2:37" x14ac:dyDescent="0.3">
      <c r="B423" t="s">
        <v>42</v>
      </c>
      <c r="C423" t="s">
        <v>133</v>
      </c>
      <c r="F423" s="3" t="s">
        <v>126</v>
      </c>
      <c r="G423" t="s">
        <v>88</v>
      </c>
      <c r="H423" t="s">
        <v>89</v>
      </c>
      <c r="I423">
        <v>100</v>
      </c>
      <c r="X423" t="s">
        <v>91</v>
      </c>
      <c r="Y423">
        <v>18</v>
      </c>
      <c r="Z423" s="7">
        <v>46082</v>
      </c>
      <c r="AA423" s="7">
        <v>46112</v>
      </c>
      <c r="AB423" t="s">
        <v>99</v>
      </c>
      <c r="AK423" t="s">
        <v>92</v>
      </c>
    </row>
    <row r="424" spans="2:37" x14ac:dyDescent="0.3">
      <c r="B424" t="s">
        <v>42</v>
      </c>
      <c r="C424" t="s">
        <v>134</v>
      </c>
      <c r="F424" s="3" t="s">
        <v>126</v>
      </c>
      <c r="G424" t="s">
        <v>88</v>
      </c>
      <c r="H424" t="s">
        <v>89</v>
      </c>
      <c r="I424">
        <v>100</v>
      </c>
      <c r="X424" t="s">
        <v>91</v>
      </c>
      <c r="Y424">
        <v>18</v>
      </c>
      <c r="Z424" s="7">
        <v>46082</v>
      </c>
      <c r="AA424" s="7">
        <v>46112</v>
      </c>
      <c r="AB424" t="s">
        <v>99</v>
      </c>
      <c r="AK424" t="s">
        <v>92</v>
      </c>
    </row>
    <row r="425" spans="2:37" x14ac:dyDescent="0.3">
      <c r="B425" t="s">
        <v>144</v>
      </c>
      <c r="C425" t="s">
        <v>145</v>
      </c>
      <c r="E425" t="s">
        <v>37</v>
      </c>
      <c r="F425" s="3" t="s">
        <v>146</v>
      </c>
      <c r="G425" t="s">
        <v>88</v>
      </c>
      <c r="H425" t="s">
        <v>89</v>
      </c>
      <c r="I425">
        <v>50</v>
      </c>
      <c r="J425">
        <v>50</v>
      </c>
      <c r="K425">
        <v>50</v>
      </c>
      <c r="X425" t="s">
        <v>91</v>
      </c>
      <c r="Z425" s="7">
        <v>46082</v>
      </c>
      <c r="AA425" s="7">
        <v>46112</v>
      </c>
      <c r="AG425" t="s">
        <v>147</v>
      </c>
    </row>
    <row r="426" spans="2:37" x14ac:dyDescent="0.3">
      <c r="B426" t="s">
        <v>55</v>
      </c>
      <c r="C426" t="s">
        <v>40</v>
      </c>
      <c r="F426" t="s">
        <v>87</v>
      </c>
      <c r="G426" t="s">
        <v>88</v>
      </c>
      <c r="H426" t="s">
        <v>89</v>
      </c>
      <c r="I426">
        <v>100</v>
      </c>
      <c r="J426">
        <v>125</v>
      </c>
      <c r="K426">
        <v>125</v>
      </c>
      <c r="X426" t="s">
        <v>91</v>
      </c>
      <c r="Z426" s="7">
        <v>46082</v>
      </c>
      <c r="AA426" s="7">
        <v>46112</v>
      </c>
      <c r="AB426" t="s">
        <v>159</v>
      </c>
      <c r="AC426">
        <v>7</v>
      </c>
      <c r="AK426" t="s">
        <v>92</v>
      </c>
    </row>
    <row r="427" spans="2:37" x14ac:dyDescent="0.3">
      <c r="B427" t="s">
        <v>127</v>
      </c>
      <c r="C427" t="s">
        <v>40</v>
      </c>
      <c r="F427" t="s">
        <v>87</v>
      </c>
      <c r="G427" t="s">
        <v>88</v>
      </c>
      <c r="H427" t="s">
        <v>89</v>
      </c>
      <c r="I427">
        <v>475</v>
      </c>
      <c r="J427">
        <v>850</v>
      </c>
      <c r="K427">
        <v>850</v>
      </c>
      <c r="X427" t="s">
        <v>91</v>
      </c>
      <c r="Z427" s="7">
        <v>46082</v>
      </c>
      <c r="AA427" s="7">
        <v>46112</v>
      </c>
      <c r="AK427" t="s">
        <v>92</v>
      </c>
    </row>
    <row r="428" spans="2:37" x14ac:dyDescent="0.3">
      <c r="B428" t="s">
        <v>84</v>
      </c>
      <c r="C428" t="s">
        <v>40</v>
      </c>
      <c r="F428" t="s">
        <v>87</v>
      </c>
      <c r="G428" t="s">
        <v>88</v>
      </c>
      <c r="H428" t="s">
        <v>89</v>
      </c>
      <c r="I428">
        <v>50</v>
      </c>
      <c r="J428">
        <v>120</v>
      </c>
      <c r="K428">
        <v>120</v>
      </c>
      <c r="X428" t="s">
        <v>91</v>
      </c>
      <c r="Z428" s="7">
        <v>46082</v>
      </c>
      <c r="AA428" s="7">
        <v>46112</v>
      </c>
      <c r="AB428" t="s">
        <v>159</v>
      </c>
      <c r="AC428">
        <v>6</v>
      </c>
      <c r="AK428" t="s">
        <v>92</v>
      </c>
    </row>
    <row r="429" spans="2:37" x14ac:dyDescent="0.3">
      <c r="B429" t="s">
        <v>85</v>
      </c>
      <c r="C429" t="s">
        <v>40</v>
      </c>
      <c r="F429" t="s">
        <v>87</v>
      </c>
      <c r="G429" t="s">
        <v>88</v>
      </c>
      <c r="H429" t="s">
        <v>90</v>
      </c>
      <c r="I429">
        <v>375</v>
      </c>
      <c r="J429">
        <v>150</v>
      </c>
      <c r="K429">
        <v>150</v>
      </c>
      <c r="X429" t="s">
        <v>91</v>
      </c>
      <c r="Z429" s="7">
        <v>46082</v>
      </c>
      <c r="AA429" s="7">
        <v>46112</v>
      </c>
      <c r="AB429" t="s">
        <v>109</v>
      </c>
      <c r="AC429">
        <v>17</v>
      </c>
      <c r="AK429" t="s">
        <v>92</v>
      </c>
    </row>
    <row r="430" spans="2:37" x14ac:dyDescent="0.3">
      <c r="B430" t="s">
        <v>86</v>
      </c>
      <c r="C430" t="s">
        <v>40</v>
      </c>
      <c r="F430" t="s">
        <v>87</v>
      </c>
      <c r="G430" t="s">
        <v>88</v>
      </c>
      <c r="H430" t="s">
        <v>90</v>
      </c>
      <c r="I430">
        <v>125</v>
      </c>
      <c r="J430">
        <v>75</v>
      </c>
      <c r="K430">
        <v>75</v>
      </c>
      <c r="X430" t="s">
        <v>91</v>
      </c>
      <c r="Z430" s="7">
        <v>46082</v>
      </c>
      <c r="AA430" s="7">
        <v>46112</v>
      </c>
      <c r="AB430" t="s">
        <v>159</v>
      </c>
      <c r="AC430">
        <v>16</v>
      </c>
      <c r="AK430" t="s">
        <v>92</v>
      </c>
    </row>
    <row r="431" spans="2:37" x14ac:dyDescent="0.3">
      <c r="B431" t="s">
        <v>149</v>
      </c>
      <c r="C431" t="s">
        <v>40</v>
      </c>
      <c r="F431" t="s">
        <v>87</v>
      </c>
      <c r="G431" t="s">
        <v>88</v>
      </c>
      <c r="H431" t="s">
        <v>89</v>
      </c>
      <c r="I431">
        <v>200</v>
      </c>
      <c r="J431">
        <v>200</v>
      </c>
      <c r="K431">
        <v>200</v>
      </c>
      <c r="X431" t="s">
        <v>91</v>
      </c>
      <c r="Z431" s="7">
        <v>46082</v>
      </c>
      <c r="AA431" s="7">
        <v>46112</v>
      </c>
      <c r="AB431" t="s">
        <v>159</v>
      </c>
      <c r="AC431">
        <v>9</v>
      </c>
      <c r="AK431" t="s">
        <v>92</v>
      </c>
    </row>
    <row r="432" spans="2:37" x14ac:dyDescent="0.3">
      <c r="B432" t="s">
        <v>43</v>
      </c>
      <c r="C432" t="s">
        <v>40</v>
      </c>
      <c r="F432" t="s">
        <v>87</v>
      </c>
      <c r="G432" t="s">
        <v>88</v>
      </c>
      <c r="H432" t="s">
        <v>90</v>
      </c>
      <c r="I432">
        <v>1600</v>
      </c>
      <c r="J432">
        <v>2800</v>
      </c>
      <c r="K432">
        <v>2800</v>
      </c>
      <c r="X432" t="s">
        <v>91</v>
      </c>
      <c r="Z432" s="7">
        <v>46082</v>
      </c>
      <c r="AA432" s="7">
        <v>46112</v>
      </c>
      <c r="AB432" t="s">
        <v>110</v>
      </c>
      <c r="AK432" t="s">
        <v>92</v>
      </c>
    </row>
    <row r="433" spans="2:37" x14ac:dyDescent="0.3">
      <c r="B433" t="s">
        <v>44</v>
      </c>
      <c r="C433" t="s">
        <v>40</v>
      </c>
      <c r="F433" t="s">
        <v>87</v>
      </c>
      <c r="G433" t="s">
        <v>88</v>
      </c>
      <c r="H433" t="s">
        <v>90</v>
      </c>
      <c r="I433">
        <v>1600</v>
      </c>
      <c r="J433">
        <v>2800</v>
      </c>
      <c r="K433">
        <v>2800</v>
      </c>
      <c r="X433" t="s">
        <v>91</v>
      </c>
      <c r="Z433" s="7">
        <v>46082</v>
      </c>
      <c r="AA433" s="7">
        <v>46112</v>
      </c>
      <c r="AB433" t="s">
        <v>110</v>
      </c>
      <c r="AK433" t="s">
        <v>92</v>
      </c>
    </row>
    <row r="434" spans="2:37" x14ac:dyDescent="0.3">
      <c r="B434" t="s">
        <v>130</v>
      </c>
      <c r="C434" t="s">
        <v>40</v>
      </c>
      <c r="F434" t="s">
        <v>87</v>
      </c>
      <c r="G434" t="s">
        <v>88</v>
      </c>
      <c r="H434" t="s">
        <v>89</v>
      </c>
      <c r="I434">
        <v>395</v>
      </c>
      <c r="J434">
        <v>790</v>
      </c>
      <c r="K434" s="2">
        <v>865</v>
      </c>
      <c r="X434" t="s">
        <v>91</v>
      </c>
      <c r="Z434" s="7">
        <v>46082</v>
      </c>
      <c r="AA434" s="7">
        <v>46112</v>
      </c>
      <c r="AB434" t="s">
        <v>159</v>
      </c>
      <c r="AC434">
        <v>2</v>
      </c>
      <c r="AK434" t="s">
        <v>93</v>
      </c>
    </row>
    <row r="435" spans="2:37" x14ac:dyDescent="0.3">
      <c r="B435" t="s">
        <v>45</v>
      </c>
      <c r="C435" t="s">
        <v>40</v>
      </c>
      <c r="F435" t="s">
        <v>87</v>
      </c>
      <c r="G435" t="s">
        <v>88</v>
      </c>
      <c r="H435" t="s">
        <v>90</v>
      </c>
      <c r="I435">
        <v>1900</v>
      </c>
      <c r="J435">
        <v>2650</v>
      </c>
      <c r="K435">
        <v>2650</v>
      </c>
      <c r="X435" t="s">
        <v>91</v>
      </c>
      <c r="Z435" s="7">
        <v>46082</v>
      </c>
      <c r="AA435" s="7">
        <v>46112</v>
      </c>
      <c r="AK435" t="s">
        <v>96</v>
      </c>
    </row>
    <row r="436" spans="2:37" x14ac:dyDescent="0.3">
      <c r="B436" t="s">
        <v>46</v>
      </c>
      <c r="C436" t="s">
        <v>40</v>
      </c>
      <c r="F436" t="s">
        <v>87</v>
      </c>
      <c r="G436" t="s">
        <v>88</v>
      </c>
      <c r="H436" t="s">
        <v>90</v>
      </c>
      <c r="I436">
        <v>1800</v>
      </c>
      <c r="J436">
        <v>2450</v>
      </c>
      <c r="K436">
        <v>2450</v>
      </c>
      <c r="X436" t="s">
        <v>91</v>
      </c>
      <c r="Z436" s="7">
        <v>46082</v>
      </c>
      <c r="AA436" s="7">
        <v>46112</v>
      </c>
      <c r="AK436" t="s">
        <v>96</v>
      </c>
    </row>
    <row r="437" spans="2:37" x14ac:dyDescent="0.3">
      <c r="B437" t="s">
        <v>47</v>
      </c>
      <c r="C437" t="s">
        <v>40</v>
      </c>
      <c r="F437" t="s">
        <v>87</v>
      </c>
      <c r="G437" t="s">
        <v>88</v>
      </c>
      <c r="H437" t="s">
        <v>90</v>
      </c>
      <c r="I437">
        <v>1800</v>
      </c>
      <c r="J437">
        <v>2450</v>
      </c>
      <c r="K437">
        <v>2450</v>
      </c>
      <c r="X437" t="s">
        <v>91</v>
      </c>
      <c r="Z437" s="7">
        <v>46082</v>
      </c>
      <c r="AA437" s="7">
        <v>46112</v>
      </c>
      <c r="AK437" t="s">
        <v>96</v>
      </c>
    </row>
    <row r="438" spans="2:37" x14ac:dyDescent="0.3">
      <c r="B438" t="s">
        <v>48</v>
      </c>
      <c r="C438" t="s">
        <v>40</v>
      </c>
      <c r="F438" t="s">
        <v>87</v>
      </c>
      <c r="G438" t="s">
        <v>88</v>
      </c>
      <c r="H438" t="s">
        <v>90</v>
      </c>
      <c r="I438">
        <v>1800</v>
      </c>
      <c r="J438">
        <v>2450</v>
      </c>
      <c r="K438">
        <v>2450</v>
      </c>
      <c r="X438" t="s">
        <v>91</v>
      </c>
      <c r="Z438" s="7">
        <v>46082</v>
      </c>
      <c r="AA438" s="7">
        <v>46112</v>
      </c>
      <c r="AK438" t="s">
        <v>96</v>
      </c>
    </row>
    <row r="439" spans="2:37" x14ac:dyDescent="0.3">
      <c r="B439" t="s">
        <v>49</v>
      </c>
      <c r="C439" t="s">
        <v>40</v>
      </c>
      <c r="F439" t="s">
        <v>87</v>
      </c>
      <c r="G439" t="s">
        <v>88</v>
      </c>
      <c r="H439" t="s">
        <v>90</v>
      </c>
      <c r="I439">
        <v>1800</v>
      </c>
      <c r="J439">
        <v>2450</v>
      </c>
      <c r="K439">
        <v>2450</v>
      </c>
      <c r="X439" t="s">
        <v>91</v>
      </c>
      <c r="Z439" s="7">
        <v>46082</v>
      </c>
      <c r="AA439" s="7">
        <v>46112</v>
      </c>
      <c r="AK439" t="s">
        <v>96</v>
      </c>
    </row>
    <row r="440" spans="2:37" x14ac:dyDescent="0.3">
      <c r="B440" t="s">
        <v>50</v>
      </c>
      <c r="C440" t="s">
        <v>40</v>
      </c>
      <c r="F440" t="s">
        <v>87</v>
      </c>
      <c r="G440" t="s">
        <v>88</v>
      </c>
      <c r="H440" t="s">
        <v>90</v>
      </c>
      <c r="I440">
        <v>1800</v>
      </c>
      <c r="J440">
        <v>2450</v>
      </c>
      <c r="K440">
        <v>2450</v>
      </c>
      <c r="X440" t="s">
        <v>91</v>
      </c>
      <c r="Z440" s="7">
        <v>46082</v>
      </c>
      <c r="AA440" s="7">
        <v>46112</v>
      </c>
      <c r="AK440" t="s">
        <v>96</v>
      </c>
    </row>
    <row r="441" spans="2:37" x14ac:dyDescent="0.3">
      <c r="B441" t="s">
        <v>51</v>
      </c>
      <c r="C441" t="s">
        <v>40</v>
      </c>
      <c r="F441" t="s">
        <v>87</v>
      </c>
      <c r="G441" t="s">
        <v>88</v>
      </c>
      <c r="H441" t="s">
        <v>90</v>
      </c>
      <c r="I441">
        <v>1800</v>
      </c>
      <c r="J441">
        <v>2450</v>
      </c>
      <c r="K441">
        <v>2450</v>
      </c>
      <c r="X441" t="s">
        <v>91</v>
      </c>
      <c r="Z441" s="7">
        <v>46082</v>
      </c>
      <c r="AA441" s="7">
        <v>46112</v>
      </c>
      <c r="AK441" t="s">
        <v>96</v>
      </c>
    </row>
    <row r="442" spans="2:37" x14ac:dyDescent="0.3">
      <c r="B442" t="s">
        <v>52</v>
      </c>
      <c r="C442" t="s">
        <v>40</v>
      </c>
      <c r="F442" t="s">
        <v>87</v>
      </c>
      <c r="G442" t="s">
        <v>88</v>
      </c>
      <c r="H442" t="s">
        <v>90</v>
      </c>
      <c r="I442">
        <v>1800</v>
      </c>
      <c r="J442">
        <v>2450</v>
      </c>
      <c r="K442">
        <v>2450</v>
      </c>
      <c r="X442" t="s">
        <v>91</v>
      </c>
      <c r="Z442" s="7">
        <v>46082</v>
      </c>
      <c r="AA442" s="7">
        <v>46112</v>
      </c>
      <c r="AK442" t="s">
        <v>96</v>
      </c>
    </row>
    <row r="443" spans="2:37" x14ac:dyDescent="0.3">
      <c r="B443" t="s">
        <v>53</v>
      </c>
      <c r="C443" t="s">
        <v>40</v>
      </c>
      <c r="F443" t="s">
        <v>87</v>
      </c>
      <c r="G443" t="s">
        <v>88</v>
      </c>
      <c r="H443" t="s">
        <v>90</v>
      </c>
      <c r="I443">
        <v>1800</v>
      </c>
      <c r="J443">
        <v>2450</v>
      </c>
      <c r="K443">
        <v>2450</v>
      </c>
      <c r="X443" t="s">
        <v>91</v>
      </c>
      <c r="Z443" s="7">
        <v>46082</v>
      </c>
      <c r="AA443" s="7">
        <v>46112</v>
      </c>
      <c r="AK443" t="s">
        <v>96</v>
      </c>
    </row>
    <row r="444" spans="2:37" x14ac:dyDescent="0.3">
      <c r="B444" t="s">
        <v>150</v>
      </c>
      <c r="C444" t="s">
        <v>41</v>
      </c>
      <c r="F444" t="s">
        <v>87</v>
      </c>
      <c r="G444" t="s">
        <v>88</v>
      </c>
      <c r="H444" t="s">
        <v>89</v>
      </c>
      <c r="I444">
        <v>150</v>
      </c>
      <c r="J444">
        <v>150</v>
      </c>
      <c r="K444">
        <v>150</v>
      </c>
      <c r="X444" t="s">
        <v>91</v>
      </c>
      <c r="Z444" s="7">
        <v>46082</v>
      </c>
      <c r="AA444" s="7">
        <v>46112</v>
      </c>
      <c r="AB444" t="s">
        <v>159</v>
      </c>
      <c r="AC444">
        <v>8</v>
      </c>
      <c r="AK444" t="s">
        <v>92</v>
      </c>
    </row>
    <row r="445" spans="2:37" x14ac:dyDescent="0.3">
      <c r="B445" t="s">
        <v>127</v>
      </c>
      <c r="C445" t="s">
        <v>41</v>
      </c>
      <c r="F445" t="s">
        <v>87</v>
      </c>
      <c r="G445" t="s">
        <v>88</v>
      </c>
      <c r="H445" t="s">
        <v>89</v>
      </c>
      <c r="I445">
        <v>550</v>
      </c>
      <c r="J445">
        <v>850</v>
      </c>
      <c r="K445">
        <v>850</v>
      </c>
      <c r="X445" t="s">
        <v>91</v>
      </c>
      <c r="Z445" s="7">
        <v>46082</v>
      </c>
      <c r="AA445" s="7">
        <v>46112</v>
      </c>
      <c r="AB445" t="s">
        <v>97</v>
      </c>
      <c r="AC445">
        <v>6</v>
      </c>
      <c r="AK445" t="s">
        <v>92</v>
      </c>
    </row>
    <row r="446" spans="2:37" x14ac:dyDescent="0.3">
      <c r="B446" t="s">
        <v>84</v>
      </c>
      <c r="C446" t="s">
        <v>41</v>
      </c>
      <c r="F446" t="s">
        <v>87</v>
      </c>
      <c r="G446" t="s">
        <v>88</v>
      </c>
      <c r="H446" t="s">
        <v>89</v>
      </c>
      <c r="I446">
        <v>50</v>
      </c>
      <c r="J446">
        <v>120</v>
      </c>
      <c r="K446" s="2">
        <v>100</v>
      </c>
      <c r="X446" t="s">
        <v>91</v>
      </c>
      <c r="Z446" s="7">
        <v>46082</v>
      </c>
      <c r="AA446" s="7">
        <v>46112</v>
      </c>
      <c r="AB446" t="s">
        <v>159</v>
      </c>
      <c r="AC446">
        <v>7</v>
      </c>
      <c r="AK446" t="s">
        <v>92</v>
      </c>
    </row>
    <row r="447" spans="2:37" x14ac:dyDescent="0.3">
      <c r="B447" t="s">
        <v>85</v>
      </c>
      <c r="C447" t="s">
        <v>41</v>
      </c>
      <c r="F447" t="s">
        <v>87</v>
      </c>
      <c r="G447" t="s">
        <v>88</v>
      </c>
      <c r="H447" t="s">
        <v>90</v>
      </c>
      <c r="I447">
        <v>200</v>
      </c>
      <c r="J447">
        <v>150</v>
      </c>
      <c r="K447">
        <v>150</v>
      </c>
      <c r="X447" t="s">
        <v>91</v>
      </c>
      <c r="Z447" s="7">
        <v>46082</v>
      </c>
      <c r="AA447" s="7">
        <v>46112</v>
      </c>
      <c r="AB447" t="s">
        <v>106</v>
      </c>
      <c r="AC447">
        <v>18</v>
      </c>
      <c r="AK447" t="s">
        <v>92</v>
      </c>
    </row>
    <row r="448" spans="2:37" x14ac:dyDescent="0.3">
      <c r="B448" t="s">
        <v>86</v>
      </c>
      <c r="C448" t="s">
        <v>41</v>
      </c>
      <c r="F448" t="s">
        <v>87</v>
      </c>
      <c r="G448" t="s">
        <v>88</v>
      </c>
      <c r="H448" t="s">
        <v>90</v>
      </c>
      <c r="I448">
        <v>75</v>
      </c>
      <c r="J448">
        <v>75</v>
      </c>
      <c r="K448">
        <v>75</v>
      </c>
      <c r="X448" t="s">
        <v>91</v>
      </c>
      <c r="Z448" s="7">
        <v>46082</v>
      </c>
      <c r="AA448" s="7">
        <v>46112</v>
      </c>
      <c r="AB448" t="s">
        <v>159</v>
      </c>
      <c r="AC448">
        <v>6</v>
      </c>
      <c r="AK448" t="s">
        <v>92</v>
      </c>
    </row>
    <row r="449" spans="2:37" x14ac:dyDescent="0.3">
      <c r="B449" t="s">
        <v>149</v>
      </c>
      <c r="C449" t="s">
        <v>41</v>
      </c>
      <c r="F449" t="s">
        <v>87</v>
      </c>
      <c r="G449" t="s">
        <v>88</v>
      </c>
      <c r="H449" t="s">
        <v>89</v>
      </c>
      <c r="I449">
        <v>200</v>
      </c>
      <c r="J449">
        <v>200</v>
      </c>
      <c r="K449">
        <v>200</v>
      </c>
      <c r="X449" t="s">
        <v>91</v>
      </c>
      <c r="Z449" s="7">
        <v>46082</v>
      </c>
      <c r="AA449" s="7">
        <v>46112</v>
      </c>
      <c r="AB449" t="s">
        <v>159</v>
      </c>
      <c r="AC449">
        <v>10</v>
      </c>
      <c r="AK449" t="s">
        <v>92</v>
      </c>
    </row>
    <row r="450" spans="2:37" x14ac:dyDescent="0.3">
      <c r="B450" t="s">
        <v>134</v>
      </c>
      <c r="C450" t="s">
        <v>41</v>
      </c>
      <c r="F450" t="s">
        <v>87</v>
      </c>
      <c r="G450" t="s">
        <v>88</v>
      </c>
      <c r="H450" t="s">
        <v>89</v>
      </c>
      <c r="I450">
        <v>250</v>
      </c>
      <c r="J450">
        <v>400</v>
      </c>
      <c r="K450">
        <v>400</v>
      </c>
      <c r="X450" t="s">
        <v>91</v>
      </c>
      <c r="Z450" s="7">
        <v>46082</v>
      </c>
      <c r="AA450" s="7">
        <v>46112</v>
      </c>
      <c r="AB450" t="s">
        <v>159</v>
      </c>
      <c r="AC450">
        <v>1</v>
      </c>
      <c r="AK450" t="s">
        <v>92</v>
      </c>
    </row>
    <row r="451" spans="2:37" x14ac:dyDescent="0.3">
      <c r="B451" t="s">
        <v>54</v>
      </c>
      <c r="C451" t="s">
        <v>41</v>
      </c>
      <c r="F451" t="s">
        <v>87</v>
      </c>
      <c r="G451" t="s">
        <v>88</v>
      </c>
      <c r="H451" t="s">
        <v>90</v>
      </c>
      <c r="I451">
        <v>1600</v>
      </c>
      <c r="J451">
        <v>2800</v>
      </c>
      <c r="K451">
        <v>2800</v>
      </c>
      <c r="X451" t="s">
        <v>91</v>
      </c>
      <c r="Z451" s="7">
        <v>46082</v>
      </c>
      <c r="AA451" s="7">
        <v>46112</v>
      </c>
      <c r="AB451" t="s">
        <v>110</v>
      </c>
      <c r="AK451" t="s">
        <v>92</v>
      </c>
    </row>
    <row r="452" spans="2:37" x14ac:dyDescent="0.3">
      <c r="B452" t="s">
        <v>44</v>
      </c>
      <c r="C452" t="s">
        <v>41</v>
      </c>
      <c r="F452" t="s">
        <v>87</v>
      </c>
      <c r="G452" t="s">
        <v>88</v>
      </c>
      <c r="H452" t="s">
        <v>90</v>
      </c>
      <c r="I452">
        <v>1600</v>
      </c>
      <c r="J452">
        <v>2800</v>
      </c>
      <c r="K452">
        <v>2800</v>
      </c>
      <c r="X452" t="s">
        <v>91</v>
      </c>
      <c r="Z452" s="7">
        <v>46082</v>
      </c>
      <c r="AA452" s="7">
        <v>46112</v>
      </c>
      <c r="AB452" t="s">
        <v>110</v>
      </c>
      <c r="AK452" t="s">
        <v>92</v>
      </c>
    </row>
    <row r="453" spans="2:37" x14ac:dyDescent="0.3">
      <c r="B453" t="s">
        <v>130</v>
      </c>
      <c r="C453" t="s">
        <v>41</v>
      </c>
      <c r="F453" t="s">
        <v>87</v>
      </c>
      <c r="G453" t="s">
        <v>88</v>
      </c>
      <c r="H453" t="s">
        <v>89</v>
      </c>
      <c r="I453">
        <v>395</v>
      </c>
      <c r="J453">
        <v>790</v>
      </c>
      <c r="K453" s="2">
        <v>865</v>
      </c>
      <c r="X453" t="s">
        <v>91</v>
      </c>
      <c r="Z453" s="7">
        <v>46082</v>
      </c>
      <c r="AA453" s="7">
        <v>46112</v>
      </c>
      <c r="AB453" t="s">
        <v>159</v>
      </c>
      <c r="AC453">
        <v>2</v>
      </c>
      <c r="AK453" t="s">
        <v>93</v>
      </c>
    </row>
    <row r="454" spans="2:37" x14ac:dyDescent="0.3">
      <c r="B454" t="s">
        <v>45</v>
      </c>
      <c r="C454" t="s">
        <v>41</v>
      </c>
      <c r="F454" t="s">
        <v>87</v>
      </c>
      <c r="G454" t="s">
        <v>88</v>
      </c>
      <c r="H454" t="s">
        <v>90</v>
      </c>
      <c r="I454">
        <v>1900</v>
      </c>
      <c r="J454">
        <v>2650</v>
      </c>
      <c r="K454">
        <v>2650</v>
      </c>
      <c r="X454" t="s">
        <v>91</v>
      </c>
      <c r="Z454" s="7">
        <v>46082</v>
      </c>
      <c r="AA454" s="7">
        <v>46112</v>
      </c>
      <c r="AK454" t="s">
        <v>96</v>
      </c>
    </row>
    <row r="455" spans="2:37" x14ac:dyDescent="0.3">
      <c r="B455" t="s">
        <v>46</v>
      </c>
      <c r="C455" t="s">
        <v>41</v>
      </c>
      <c r="F455" t="s">
        <v>87</v>
      </c>
      <c r="G455" t="s">
        <v>88</v>
      </c>
      <c r="H455" t="s">
        <v>90</v>
      </c>
      <c r="I455">
        <v>1800</v>
      </c>
      <c r="J455">
        <v>2450</v>
      </c>
      <c r="K455">
        <v>2450</v>
      </c>
      <c r="X455" t="s">
        <v>91</v>
      </c>
      <c r="Z455" s="7">
        <v>46082</v>
      </c>
      <c r="AA455" s="7">
        <v>46112</v>
      </c>
      <c r="AK455" t="s">
        <v>96</v>
      </c>
    </row>
    <row r="456" spans="2:37" x14ac:dyDescent="0.3">
      <c r="B456" t="s">
        <v>47</v>
      </c>
      <c r="C456" t="s">
        <v>41</v>
      </c>
      <c r="F456" t="s">
        <v>87</v>
      </c>
      <c r="G456" t="s">
        <v>88</v>
      </c>
      <c r="H456" t="s">
        <v>90</v>
      </c>
      <c r="I456">
        <v>1800</v>
      </c>
      <c r="J456">
        <v>2450</v>
      </c>
      <c r="K456">
        <v>2450</v>
      </c>
      <c r="X456" t="s">
        <v>91</v>
      </c>
      <c r="Z456" s="7">
        <v>46082</v>
      </c>
      <c r="AA456" s="7">
        <v>46112</v>
      </c>
      <c r="AK456" t="s">
        <v>96</v>
      </c>
    </row>
    <row r="457" spans="2:37" x14ac:dyDescent="0.3">
      <c r="B457" t="s">
        <v>48</v>
      </c>
      <c r="C457" t="s">
        <v>41</v>
      </c>
      <c r="F457" t="s">
        <v>87</v>
      </c>
      <c r="G457" t="s">
        <v>88</v>
      </c>
      <c r="H457" t="s">
        <v>90</v>
      </c>
      <c r="I457">
        <v>1800</v>
      </c>
      <c r="J457">
        <v>2450</v>
      </c>
      <c r="K457">
        <v>2450</v>
      </c>
      <c r="X457" t="s">
        <v>91</v>
      </c>
      <c r="Z457" s="7">
        <v>46082</v>
      </c>
      <c r="AA457" s="7">
        <v>46112</v>
      </c>
      <c r="AK457" t="s">
        <v>96</v>
      </c>
    </row>
    <row r="458" spans="2:37" x14ac:dyDescent="0.3">
      <c r="B458" t="s">
        <v>49</v>
      </c>
      <c r="C458" t="s">
        <v>41</v>
      </c>
      <c r="F458" t="s">
        <v>87</v>
      </c>
      <c r="G458" t="s">
        <v>88</v>
      </c>
      <c r="H458" t="s">
        <v>90</v>
      </c>
      <c r="I458">
        <v>1800</v>
      </c>
      <c r="J458">
        <v>2450</v>
      </c>
      <c r="K458">
        <v>2450</v>
      </c>
      <c r="X458" t="s">
        <v>91</v>
      </c>
      <c r="Z458" s="7">
        <v>46082</v>
      </c>
      <c r="AA458" s="7">
        <v>46112</v>
      </c>
      <c r="AK458" t="s">
        <v>96</v>
      </c>
    </row>
    <row r="459" spans="2:37" x14ac:dyDescent="0.3">
      <c r="B459" t="s">
        <v>50</v>
      </c>
      <c r="C459" t="s">
        <v>41</v>
      </c>
      <c r="F459" t="s">
        <v>87</v>
      </c>
      <c r="G459" t="s">
        <v>88</v>
      </c>
      <c r="H459" t="s">
        <v>90</v>
      </c>
      <c r="I459">
        <v>1800</v>
      </c>
      <c r="J459">
        <v>2450</v>
      </c>
      <c r="K459">
        <v>2450</v>
      </c>
      <c r="X459" t="s">
        <v>91</v>
      </c>
      <c r="Z459" s="7">
        <v>46082</v>
      </c>
      <c r="AA459" s="7">
        <v>46112</v>
      </c>
      <c r="AK459" t="s">
        <v>96</v>
      </c>
    </row>
    <row r="460" spans="2:37" x14ac:dyDescent="0.3">
      <c r="B460" t="s">
        <v>51</v>
      </c>
      <c r="C460" t="s">
        <v>41</v>
      </c>
      <c r="F460" t="s">
        <v>87</v>
      </c>
      <c r="G460" t="s">
        <v>88</v>
      </c>
      <c r="H460" t="s">
        <v>90</v>
      </c>
      <c r="I460">
        <v>1800</v>
      </c>
      <c r="J460">
        <v>2450</v>
      </c>
      <c r="K460">
        <v>2450</v>
      </c>
      <c r="X460" t="s">
        <v>91</v>
      </c>
      <c r="Z460" s="7">
        <v>46082</v>
      </c>
      <c r="AA460" s="7">
        <v>46112</v>
      </c>
      <c r="AK460" t="s">
        <v>96</v>
      </c>
    </row>
    <row r="461" spans="2:37" x14ac:dyDescent="0.3">
      <c r="B461" t="s">
        <v>52</v>
      </c>
      <c r="C461" t="s">
        <v>41</v>
      </c>
      <c r="F461" t="s">
        <v>87</v>
      </c>
      <c r="G461" t="s">
        <v>88</v>
      </c>
      <c r="H461" t="s">
        <v>90</v>
      </c>
      <c r="I461">
        <v>1800</v>
      </c>
      <c r="J461">
        <v>2450</v>
      </c>
      <c r="K461">
        <v>2450</v>
      </c>
      <c r="X461" t="s">
        <v>91</v>
      </c>
      <c r="Z461" s="7">
        <v>46082</v>
      </c>
      <c r="AA461" s="7">
        <v>46112</v>
      </c>
      <c r="AK461" t="s">
        <v>96</v>
      </c>
    </row>
    <row r="462" spans="2:37" x14ac:dyDescent="0.3">
      <c r="B462" t="s">
        <v>53</v>
      </c>
      <c r="C462" t="s">
        <v>41</v>
      </c>
      <c r="F462" t="s">
        <v>87</v>
      </c>
      <c r="G462" t="s">
        <v>88</v>
      </c>
      <c r="H462" t="s">
        <v>90</v>
      </c>
      <c r="I462">
        <v>1800</v>
      </c>
      <c r="J462">
        <v>2450</v>
      </c>
      <c r="K462">
        <v>2450</v>
      </c>
      <c r="X462" t="s">
        <v>91</v>
      </c>
      <c r="Z462" s="7">
        <v>46082</v>
      </c>
      <c r="AA462" s="7">
        <v>46112</v>
      </c>
      <c r="AK462" t="s">
        <v>96</v>
      </c>
    </row>
    <row r="463" spans="2:37" x14ac:dyDescent="0.3">
      <c r="B463" t="s">
        <v>55</v>
      </c>
      <c r="C463" t="s">
        <v>42</v>
      </c>
      <c r="F463" t="s">
        <v>87</v>
      </c>
      <c r="G463" t="s">
        <v>88</v>
      </c>
      <c r="H463" t="s">
        <v>89</v>
      </c>
      <c r="I463">
        <v>100</v>
      </c>
      <c r="J463">
        <v>125</v>
      </c>
      <c r="K463">
        <v>125</v>
      </c>
      <c r="X463" t="s">
        <v>91</v>
      </c>
      <c r="Z463" s="7">
        <v>46082</v>
      </c>
      <c r="AA463" s="7">
        <v>46112</v>
      </c>
      <c r="AB463" t="s">
        <v>159</v>
      </c>
      <c r="AC463">
        <v>2</v>
      </c>
      <c r="AK463" t="s">
        <v>92</v>
      </c>
    </row>
    <row r="464" spans="2:37" x14ac:dyDescent="0.3">
      <c r="B464" t="s">
        <v>127</v>
      </c>
      <c r="C464" t="s">
        <v>42</v>
      </c>
      <c r="F464" t="s">
        <v>87</v>
      </c>
      <c r="G464" t="s">
        <v>88</v>
      </c>
      <c r="H464" t="s">
        <v>89</v>
      </c>
      <c r="I464">
        <v>125</v>
      </c>
      <c r="J464">
        <v>200</v>
      </c>
      <c r="K464">
        <v>200</v>
      </c>
      <c r="X464" t="s">
        <v>91</v>
      </c>
      <c r="Z464" s="7">
        <v>46082</v>
      </c>
      <c r="AA464" s="7">
        <v>46112</v>
      </c>
      <c r="AB464" t="s">
        <v>159</v>
      </c>
      <c r="AC464">
        <v>1</v>
      </c>
      <c r="AK464" t="s">
        <v>92</v>
      </c>
    </row>
    <row r="465" spans="2:37" x14ac:dyDescent="0.3">
      <c r="B465" t="s">
        <v>84</v>
      </c>
      <c r="C465" t="s">
        <v>42</v>
      </c>
      <c r="F465" t="s">
        <v>87</v>
      </c>
      <c r="G465" t="s">
        <v>88</v>
      </c>
      <c r="H465" t="s">
        <v>89</v>
      </c>
      <c r="I465">
        <v>50</v>
      </c>
      <c r="J465">
        <v>100</v>
      </c>
      <c r="K465">
        <v>100</v>
      </c>
      <c r="X465" t="s">
        <v>91</v>
      </c>
      <c r="Z465" s="7">
        <v>46082</v>
      </c>
      <c r="AA465" s="7">
        <v>46112</v>
      </c>
      <c r="AB465" t="s">
        <v>159</v>
      </c>
      <c r="AC465">
        <v>3</v>
      </c>
      <c r="AK465" t="s">
        <v>92</v>
      </c>
    </row>
    <row r="466" spans="2:37" x14ac:dyDescent="0.3">
      <c r="B466" t="s">
        <v>85</v>
      </c>
      <c r="C466" t="s">
        <v>42</v>
      </c>
      <c r="F466" t="s">
        <v>87</v>
      </c>
      <c r="G466" t="s">
        <v>88</v>
      </c>
      <c r="H466" t="s">
        <v>90</v>
      </c>
      <c r="I466">
        <v>725</v>
      </c>
      <c r="J466">
        <v>600</v>
      </c>
      <c r="K466">
        <v>600</v>
      </c>
      <c r="X466" t="s">
        <v>91</v>
      </c>
      <c r="Z466" s="7">
        <v>46082</v>
      </c>
      <c r="AA466" s="7">
        <v>46112</v>
      </c>
      <c r="AK466" t="s">
        <v>92</v>
      </c>
    </row>
    <row r="467" spans="2:37" x14ac:dyDescent="0.3">
      <c r="B467" t="s">
        <v>86</v>
      </c>
      <c r="C467" t="s">
        <v>42</v>
      </c>
      <c r="F467" t="s">
        <v>87</v>
      </c>
      <c r="G467" t="s">
        <v>88</v>
      </c>
      <c r="H467" t="s">
        <v>90</v>
      </c>
      <c r="I467">
        <v>400</v>
      </c>
      <c r="J467">
        <v>50</v>
      </c>
      <c r="K467">
        <v>50</v>
      </c>
      <c r="X467" t="s">
        <v>91</v>
      </c>
      <c r="Z467" s="7">
        <v>46082</v>
      </c>
      <c r="AA467" s="7">
        <v>46112</v>
      </c>
      <c r="AK467" t="s">
        <v>92</v>
      </c>
    </row>
    <row r="468" spans="2:37" x14ac:dyDescent="0.3">
      <c r="B468" t="s">
        <v>45</v>
      </c>
      <c r="C468" t="s">
        <v>42</v>
      </c>
      <c r="F468" t="s">
        <v>87</v>
      </c>
      <c r="G468" t="s">
        <v>88</v>
      </c>
      <c r="H468" t="s">
        <v>90</v>
      </c>
      <c r="I468">
        <v>1900</v>
      </c>
      <c r="J468">
        <v>2650</v>
      </c>
      <c r="K468">
        <v>2650</v>
      </c>
      <c r="X468" t="s">
        <v>91</v>
      </c>
      <c r="Z468" s="7">
        <v>46082</v>
      </c>
      <c r="AA468" s="7">
        <v>46112</v>
      </c>
      <c r="AK468" t="s">
        <v>96</v>
      </c>
    </row>
    <row r="469" spans="2:37" x14ac:dyDescent="0.3">
      <c r="B469" t="s">
        <v>46</v>
      </c>
      <c r="C469" t="s">
        <v>42</v>
      </c>
      <c r="F469" t="s">
        <v>87</v>
      </c>
      <c r="G469" t="s">
        <v>88</v>
      </c>
      <c r="H469" t="s">
        <v>90</v>
      </c>
      <c r="I469">
        <v>1800</v>
      </c>
      <c r="J469">
        <v>2450</v>
      </c>
      <c r="K469">
        <v>2450</v>
      </c>
      <c r="X469" t="s">
        <v>91</v>
      </c>
      <c r="Z469" s="7">
        <v>46082</v>
      </c>
      <c r="AA469" s="7">
        <v>46112</v>
      </c>
      <c r="AK469" t="s">
        <v>96</v>
      </c>
    </row>
    <row r="470" spans="2:37" x14ac:dyDescent="0.3">
      <c r="B470" t="s">
        <v>47</v>
      </c>
      <c r="C470" t="s">
        <v>42</v>
      </c>
      <c r="F470" t="s">
        <v>87</v>
      </c>
      <c r="G470" t="s">
        <v>88</v>
      </c>
      <c r="H470" t="s">
        <v>90</v>
      </c>
      <c r="I470">
        <v>1800</v>
      </c>
      <c r="J470">
        <v>2450</v>
      </c>
      <c r="K470">
        <v>2450</v>
      </c>
      <c r="X470" t="s">
        <v>91</v>
      </c>
      <c r="Z470" s="7">
        <v>46082</v>
      </c>
      <c r="AA470" s="7">
        <v>46112</v>
      </c>
      <c r="AK470" t="s">
        <v>96</v>
      </c>
    </row>
    <row r="471" spans="2:37" x14ac:dyDescent="0.3">
      <c r="B471" t="s">
        <v>48</v>
      </c>
      <c r="C471" t="s">
        <v>42</v>
      </c>
      <c r="F471" t="s">
        <v>87</v>
      </c>
      <c r="G471" t="s">
        <v>88</v>
      </c>
      <c r="H471" t="s">
        <v>90</v>
      </c>
      <c r="I471">
        <v>1800</v>
      </c>
      <c r="J471">
        <v>2450</v>
      </c>
      <c r="K471">
        <v>2450</v>
      </c>
      <c r="X471" t="s">
        <v>91</v>
      </c>
      <c r="Z471" s="7">
        <v>46082</v>
      </c>
      <c r="AA471" s="7">
        <v>46112</v>
      </c>
      <c r="AK471" t="s">
        <v>96</v>
      </c>
    </row>
    <row r="472" spans="2:37" x14ac:dyDescent="0.3">
      <c r="B472" t="s">
        <v>49</v>
      </c>
      <c r="C472" t="s">
        <v>42</v>
      </c>
      <c r="F472" t="s">
        <v>87</v>
      </c>
      <c r="G472" t="s">
        <v>88</v>
      </c>
      <c r="H472" t="s">
        <v>90</v>
      </c>
      <c r="I472">
        <v>1800</v>
      </c>
      <c r="J472">
        <v>2450</v>
      </c>
      <c r="K472">
        <v>2450</v>
      </c>
      <c r="X472" t="s">
        <v>91</v>
      </c>
      <c r="Z472" s="7">
        <v>46082</v>
      </c>
      <c r="AA472" s="7">
        <v>46112</v>
      </c>
      <c r="AK472" t="s">
        <v>96</v>
      </c>
    </row>
    <row r="473" spans="2:37" x14ac:dyDescent="0.3">
      <c r="B473" t="s">
        <v>50</v>
      </c>
      <c r="C473" t="s">
        <v>42</v>
      </c>
      <c r="F473" t="s">
        <v>87</v>
      </c>
      <c r="G473" t="s">
        <v>88</v>
      </c>
      <c r="H473" t="s">
        <v>90</v>
      </c>
      <c r="I473">
        <v>1800</v>
      </c>
      <c r="J473">
        <v>2450</v>
      </c>
      <c r="K473">
        <v>2450</v>
      </c>
      <c r="X473" t="s">
        <v>91</v>
      </c>
      <c r="Z473" s="7">
        <v>46082</v>
      </c>
      <c r="AA473" s="7">
        <v>46112</v>
      </c>
      <c r="AK473" t="s">
        <v>96</v>
      </c>
    </row>
    <row r="474" spans="2:37" x14ac:dyDescent="0.3">
      <c r="B474" t="s">
        <v>51</v>
      </c>
      <c r="C474" t="s">
        <v>42</v>
      </c>
      <c r="F474" t="s">
        <v>87</v>
      </c>
      <c r="G474" t="s">
        <v>88</v>
      </c>
      <c r="H474" t="s">
        <v>90</v>
      </c>
      <c r="I474">
        <v>1800</v>
      </c>
      <c r="J474">
        <v>2450</v>
      </c>
      <c r="K474">
        <v>2450</v>
      </c>
      <c r="X474" t="s">
        <v>91</v>
      </c>
      <c r="Z474" s="7">
        <v>46082</v>
      </c>
      <c r="AA474" s="7">
        <v>46112</v>
      </c>
      <c r="AK474" t="s">
        <v>96</v>
      </c>
    </row>
    <row r="475" spans="2:37" x14ac:dyDescent="0.3">
      <c r="B475" t="s">
        <v>52</v>
      </c>
      <c r="C475" t="s">
        <v>42</v>
      </c>
      <c r="F475" t="s">
        <v>87</v>
      </c>
      <c r="G475" t="s">
        <v>88</v>
      </c>
      <c r="H475" t="s">
        <v>90</v>
      </c>
      <c r="I475">
        <v>1800</v>
      </c>
      <c r="J475">
        <v>2450</v>
      </c>
      <c r="K475">
        <v>2450</v>
      </c>
      <c r="X475" t="s">
        <v>91</v>
      </c>
      <c r="Z475" s="7">
        <v>46082</v>
      </c>
      <c r="AA475" s="7">
        <v>46112</v>
      </c>
      <c r="AK475" t="s">
        <v>96</v>
      </c>
    </row>
    <row r="476" spans="2:37" x14ac:dyDescent="0.3">
      <c r="B476" t="s">
        <v>53</v>
      </c>
      <c r="C476" t="s">
        <v>42</v>
      </c>
      <c r="F476" t="s">
        <v>87</v>
      </c>
      <c r="G476" t="s">
        <v>88</v>
      </c>
      <c r="H476" t="s">
        <v>90</v>
      </c>
      <c r="I476">
        <v>1800</v>
      </c>
      <c r="J476">
        <v>2450</v>
      </c>
      <c r="K476">
        <v>2450</v>
      </c>
      <c r="X476" t="s">
        <v>91</v>
      </c>
      <c r="Z476" s="7">
        <v>46082</v>
      </c>
      <c r="AA476" s="7">
        <v>46112</v>
      </c>
      <c r="AK476" t="s">
        <v>96</v>
      </c>
    </row>
    <row r="477" spans="2:37" x14ac:dyDescent="0.3">
      <c r="B477" t="s">
        <v>55</v>
      </c>
      <c r="C477" t="s">
        <v>40</v>
      </c>
      <c r="F477" s="3" t="s">
        <v>111</v>
      </c>
      <c r="G477" t="s">
        <v>88</v>
      </c>
      <c r="H477" t="s">
        <v>89</v>
      </c>
      <c r="I477">
        <v>100</v>
      </c>
      <c r="J477">
        <v>100</v>
      </c>
      <c r="K477">
        <v>100</v>
      </c>
      <c r="X477" t="s">
        <v>91</v>
      </c>
      <c r="Z477" s="7">
        <v>46082</v>
      </c>
      <c r="AA477" s="7">
        <v>46112</v>
      </c>
      <c r="AB477" t="s">
        <v>159</v>
      </c>
      <c r="AK477" t="s">
        <v>92</v>
      </c>
    </row>
    <row r="478" spans="2:37" x14ac:dyDescent="0.3">
      <c r="B478" t="s">
        <v>127</v>
      </c>
      <c r="C478" t="s">
        <v>40</v>
      </c>
      <c r="F478" s="3" t="s">
        <v>111</v>
      </c>
      <c r="G478" t="s">
        <v>88</v>
      </c>
      <c r="H478" t="s">
        <v>89</v>
      </c>
      <c r="I478">
        <v>180</v>
      </c>
      <c r="J478">
        <v>180</v>
      </c>
      <c r="K478">
        <v>180</v>
      </c>
      <c r="X478" t="s">
        <v>91</v>
      </c>
      <c r="Z478" s="7">
        <v>46082</v>
      </c>
      <c r="AA478" s="7">
        <v>46112</v>
      </c>
      <c r="AK478" t="s">
        <v>92</v>
      </c>
    </row>
    <row r="479" spans="2:37" x14ac:dyDescent="0.3">
      <c r="B479" t="s">
        <v>84</v>
      </c>
      <c r="C479" t="s">
        <v>40</v>
      </c>
      <c r="F479" s="3" t="s">
        <v>111</v>
      </c>
      <c r="G479" t="s">
        <v>88</v>
      </c>
      <c r="H479" t="s">
        <v>89</v>
      </c>
      <c r="I479">
        <v>100</v>
      </c>
      <c r="J479">
        <v>100</v>
      </c>
      <c r="K479">
        <v>100</v>
      </c>
      <c r="X479" t="s">
        <v>91</v>
      </c>
      <c r="Z479" s="7">
        <v>46082</v>
      </c>
      <c r="AA479" s="7">
        <v>46112</v>
      </c>
      <c r="AB479" t="s">
        <v>159</v>
      </c>
      <c r="AK479" t="s">
        <v>92</v>
      </c>
    </row>
    <row r="480" spans="2:37" x14ac:dyDescent="0.3">
      <c r="B480" t="s">
        <v>149</v>
      </c>
      <c r="C480" t="s">
        <v>40</v>
      </c>
      <c r="F480" s="3" t="s">
        <v>111</v>
      </c>
      <c r="G480" t="s">
        <v>88</v>
      </c>
      <c r="H480" t="s">
        <v>89</v>
      </c>
      <c r="I480">
        <v>100</v>
      </c>
      <c r="J480">
        <v>100</v>
      </c>
      <c r="K480">
        <v>100</v>
      </c>
      <c r="X480" t="s">
        <v>91</v>
      </c>
      <c r="Z480" s="7">
        <v>46082</v>
      </c>
      <c r="AA480" s="7">
        <v>46112</v>
      </c>
      <c r="AB480" t="s">
        <v>159</v>
      </c>
      <c r="AK480" t="s">
        <v>92</v>
      </c>
    </row>
    <row r="481" spans="2:37" x14ac:dyDescent="0.3">
      <c r="B481" t="s">
        <v>43</v>
      </c>
      <c r="C481" t="s">
        <v>40</v>
      </c>
      <c r="F481" s="3" t="s">
        <v>111</v>
      </c>
      <c r="G481" t="s">
        <v>88</v>
      </c>
      <c r="H481" t="s">
        <v>90</v>
      </c>
      <c r="I481">
        <v>450</v>
      </c>
      <c r="J481">
        <v>900</v>
      </c>
      <c r="K481">
        <v>900</v>
      </c>
      <c r="X481" t="s">
        <v>91</v>
      </c>
      <c r="Z481" s="7">
        <v>46082</v>
      </c>
      <c r="AA481" s="7">
        <v>46112</v>
      </c>
      <c r="AB481" t="s">
        <v>110</v>
      </c>
      <c r="AK481" t="s">
        <v>92</v>
      </c>
    </row>
    <row r="482" spans="2:37" x14ac:dyDescent="0.3">
      <c r="B482" t="s">
        <v>44</v>
      </c>
      <c r="C482" t="s">
        <v>40</v>
      </c>
      <c r="F482" s="3" t="s">
        <v>111</v>
      </c>
      <c r="G482" t="s">
        <v>88</v>
      </c>
      <c r="H482" t="s">
        <v>90</v>
      </c>
      <c r="I482">
        <v>450</v>
      </c>
      <c r="J482">
        <v>900</v>
      </c>
      <c r="K482">
        <v>900</v>
      </c>
      <c r="X482" t="s">
        <v>91</v>
      </c>
      <c r="Z482" s="7">
        <v>46082</v>
      </c>
      <c r="AA482" s="7">
        <v>46112</v>
      </c>
      <c r="AB482" t="s">
        <v>110</v>
      </c>
      <c r="AK482" t="s">
        <v>92</v>
      </c>
    </row>
    <row r="483" spans="2:37" x14ac:dyDescent="0.3">
      <c r="B483" t="s">
        <v>130</v>
      </c>
      <c r="C483" t="s">
        <v>40</v>
      </c>
      <c r="F483" s="3" t="s">
        <v>111</v>
      </c>
      <c r="G483" t="s">
        <v>88</v>
      </c>
      <c r="H483" t="s">
        <v>89</v>
      </c>
      <c r="I483">
        <v>125</v>
      </c>
      <c r="J483">
        <v>250</v>
      </c>
      <c r="K483">
        <v>250</v>
      </c>
      <c r="X483" t="s">
        <v>91</v>
      </c>
      <c r="Z483" s="7">
        <v>46082</v>
      </c>
      <c r="AA483" s="7">
        <v>46112</v>
      </c>
      <c r="AB483" t="s">
        <v>159</v>
      </c>
      <c r="AK483" t="s">
        <v>93</v>
      </c>
    </row>
    <row r="484" spans="2:37" x14ac:dyDescent="0.3">
      <c r="B484" t="s">
        <v>150</v>
      </c>
      <c r="C484" t="s">
        <v>41</v>
      </c>
      <c r="F484" s="3" t="s">
        <v>111</v>
      </c>
      <c r="G484" t="s">
        <v>88</v>
      </c>
      <c r="H484" t="s">
        <v>89</v>
      </c>
      <c r="I484">
        <v>100</v>
      </c>
      <c r="J484">
        <v>100</v>
      </c>
      <c r="K484">
        <v>100</v>
      </c>
      <c r="X484" t="s">
        <v>91</v>
      </c>
      <c r="Z484" s="7">
        <v>46082</v>
      </c>
      <c r="AA484" s="7">
        <v>46112</v>
      </c>
      <c r="AB484" t="s">
        <v>159</v>
      </c>
      <c r="AK484" t="s">
        <v>92</v>
      </c>
    </row>
    <row r="485" spans="2:37" x14ac:dyDescent="0.3">
      <c r="B485" t="s">
        <v>127</v>
      </c>
      <c r="C485" t="s">
        <v>41</v>
      </c>
      <c r="F485" s="3" t="s">
        <v>111</v>
      </c>
      <c r="G485" t="s">
        <v>88</v>
      </c>
      <c r="H485" t="s">
        <v>89</v>
      </c>
      <c r="I485">
        <v>180</v>
      </c>
      <c r="J485">
        <v>180</v>
      </c>
      <c r="K485">
        <v>180</v>
      </c>
      <c r="X485" t="s">
        <v>91</v>
      </c>
      <c r="Z485" s="7">
        <v>46082</v>
      </c>
      <c r="AA485" s="7">
        <v>46112</v>
      </c>
      <c r="AB485" t="s">
        <v>97</v>
      </c>
      <c r="AK485" t="s">
        <v>92</v>
      </c>
    </row>
    <row r="486" spans="2:37" x14ac:dyDescent="0.3">
      <c r="B486" t="s">
        <v>84</v>
      </c>
      <c r="C486" t="s">
        <v>41</v>
      </c>
      <c r="F486" s="3" t="s">
        <v>111</v>
      </c>
      <c r="G486" t="s">
        <v>88</v>
      </c>
      <c r="H486" t="s">
        <v>89</v>
      </c>
      <c r="I486">
        <v>100</v>
      </c>
      <c r="J486">
        <v>100</v>
      </c>
      <c r="K486">
        <v>100</v>
      </c>
      <c r="X486" t="s">
        <v>91</v>
      </c>
      <c r="Z486" s="7">
        <v>46082</v>
      </c>
      <c r="AA486" s="7">
        <v>46112</v>
      </c>
      <c r="AB486" t="s">
        <v>159</v>
      </c>
      <c r="AK486" t="s">
        <v>92</v>
      </c>
    </row>
    <row r="487" spans="2:37" x14ac:dyDescent="0.3">
      <c r="B487" t="s">
        <v>149</v>
      </c>
      <c r="C487" t="s">
        <v>41</v>
      </c>
      <c r="F487" s="3" t="s">
        <v>111</v>
      </c>
      <c r="G487" t="s">
        <v>88</v>
      </c>
      <c r="H487" t="s">
        <v>89</v>
      </c>
      <c r="I487">
        <v>100</v>
      </c>
      <c r="J487">
        <v>100</v>
      </c>
      <c r="K487">
        <v>100</v>
      </c>
      <c r="X487" t="s">
        <v>91</v>
      </c>
      <c r="Z487" s="7">
        <v>46082</v>
      </c>
      <c r="AA487" s="7">
        <v>46112</v>
      </c>
      <c r="AB487" t="s">
        <v>159</v>
      </c>
      <c r="AK487" t="s">
        <v>92</v>
      </c>
    </row>
    <row r="488" spans="2:37" x14ac:dyDescent="0.3">
      <c r="B488" t="s">
        <v>134</v>
      </c>
      <c r="C488" t="s">
        <v>41</v>
      </c>
      <c r="F488" s="3" t="s">
        <v>111</v>
      </c>
      <c r="G488" t="s">
        <v>88</v>
      </c>
      <c r="H488" t="s">
        <v>89</v>
      </c>
      <c r="I488">
        <v>100</v>
      </c>
      <c r="J488">
        <v>100</v>
      </c>
      <c r="K488">
        <v>100</v>
      </c>
      <c r="X488" t="s">
        <v>91</v>
      </c>
      <c r="Z488" s="7">
        <v>46082</v>
      </c>
      <c r="AA488" s="7">
        <v>46112</v>
      </c>
      <c r="AB488" t="s">
        <v>159</v>
      </c>
      <c r="AK488" t="s">
        <v>92</v>
      </c>
    </row>
    <row r="489" spans="2:37" x14ac:dyDescent="0.3">
      <c r="B489" t="s">
        <v>54</v>
      </c>
      <c r="C489" t="s">
        <v>41</v>
      </c>
      <c r="F489" s="3" t="s">
        <v>111</v>
      </c>
      <c r="G489" t="s">
        <v>88</v>
      </c>
      <c r="H489" t="s">
        <v>90</v>
      </c>
      <c r="I489">
        <v>450</v>
      </c>
      <c r="J489">
        <v>900</v>
      </c>
      <c r="K489">
        <v>900</v>
      </c>
      <c r="X489" t="s">
        <v>91</v>
      </c>
      <c r="Z489" s="7">
        <v>46082</v>
      </c>
      <c r="AA489" s="7">
        <v>46112</v>
      </c>
      <c r="AB489" t="s">
        <v>110</v>
      </c>
      <c r="AK489" t="s">
        <v>92</v>
      </c>
    </row>
    <row r="490" spans="2:37" x14ac:dyDescent="0.3">
      <c r="B490" t="s">
        <v>44</v>
      </c>
      <c r="C490" t="s">
        <v>41</v>
      </c>
      <c r="F490" s="3" t="s">
        <v>111</v>
      </c>
      <c r="G490" t="s">
        <v>88</v>
      </c>
      <c r="H490" t="s">
        <v>90</v>
      </c>
      <c r="I490">
        <v>450</v>
      </c>
      <c r="J490">
        <v>900</v>
      </c>
      <c r="K490">
        <v>900</v>
      </c>
      <c r="X490" t="s">
        <v>91</v>
      </c>
      <c r="Z490" s="7">
        <v>46082</v>
      </c>
      <c r="AA490" s="7">
        <v>46112</v>
      </c>
      <c r="AB490" t="s">
        <v>110</v>
      </c>
      <c r="AK490" t="s">
        <v>92</v>
      </c>
    </row>
    <row r="491" spans="2:37" x14ac:dyDescent="0.3">
      <c r="B491" t="s">
        <v>130</v>
      </c>
      <c r="C491" t="s">
        <v>41</v>
      </c>
      <c r="F491" s="3" t="s">
        <v>111</v>
      </c>
      <c r="G491" t="s">
        <v>88</v>
      </c>
      <c r="H491" t="s">
        <v>89</v>
      </c>
      <c r="I491">
        <v>125</v>
      </c>
      <c r="J491">
        <v>250</v>
      </c>
      <c r="K491">
        <v>250</v>
      </c>
      <c r="X491" t="s">
        <v>91</v>
      </c>
      <c r="Z491" s="7">
        <v>46082</v>
      </c>
      <c r="AA491" s="7">
        <v>46112</v>
      </c>
      <c r="AB491" t="s">
        <v>159</v>
      </c>
      <c r="AK491" t="s">
        <v>93</v>
      </c>
    </row>
    <row r="492" spans="2:37" x14ac:dyDescent="0.3">
      <c r="B492" t="s">
        <v>55</v>
      </c>
      <c r="C492" t="s">
        <v>42</v>
      </c>
      <c r="F492" s="3" t="s">
        <v>111</v>
      </c>
      <c r="G492" t="s">
        <v>88</v>
      </c>
      <c r="H492" t="s">
        <v>89</v>
      </c>
      <c r="I492">
        <v>100</v>
      </c>
      <c r="J492">
        <v>100</v>
      </c>
      <c r="K492">
        <v>100</v>
      </c>
      <c r="X492" t="s">
        <v>91</v>
      </c>
      <c r="Z492" s="7">
        <v>46082</v>
      </c>
      <c r="AA492" s="7">
        <v>46112</v>
      </c>
      <c r="AB492" t="s">
        <v>159</v>
      </c>
      <c r="AK492" t="s">
        <v>92</v>
      </c>
    </row>
    <row r="493" spans="2:37" x14ac:dyDescent="0.3">
      <c r="B493" t="s">
        <v>127</v>
      </c>
      <c r="C493" t="s">
        <v>42</v>
      </c>
      <c r="F493" s="3" t="s">
        <v>111</v>
      </c>
      <c r="G493" t="s">
        <v>88</v>
      </c>
      <c r="H493" t="s">
        <v>89</v>
      </c>
      <c r="I493">
        <v>100</v>
      </c>
      <c r="J493">
        <v>100</v>
      </c>
      <c r="K493">
        <v>100</v>
      </c>
      <c r="X493" t="s">
        <v>91</v>
      </c>
      <c r="Z493" s="7">
        <v>46082</v>
      </c>
      <c r="AA493" s="7">
        <v>46112</v>
      </c>
      <c r="AB493" t="s">
        <v>159</v>
      </c>
      <c r="AK493" t="s">
        <v>92</v>
      </c>
    </row>
    <row r="494" spans="2:37" x14ac:dyDescent="0.3">
      <c r="B494" t="s">
        <v>84</v>
      </c>
      <c r="C494" t="s">
        <v>42</v>
      </c>
      <c r="F494" s="3" t="s">
        <v>111</v>
      </c>
      <c r="G494" t="s">
        <v>88</v>
      </c>
      <c r="H494" t="s">
        <v>89</v>
      </c>
      <c r="I494">
        <v>100</v>
      </c>
      <c r="J494">
        <v>100</v>
      </c>
      <c r="K494">
        <v>100</v>
      </c>
      <c r="X494" t="s">
        <v>91</v>
      </c>
      <c r="Z494" s="7">
        <v>46082</v>
      </c>
      <c r="AA494" s="7">
        <v>46112</v>
      </c>
      <c r="AB494" t="s">
        <v>159</v>
      </c>
      <c r="AK494" t="s">
        <v>92</v>
      </c>
    </row>
    <row r="495" spans="2:37" x14ac:dyDescent="0.3">
      <c r="B495" t="s">
        <v>55</v>
      </c>
      <c r="C495" t="s">
        <v>40</v>
      </c>
      <c r="F495" s="3" t="s">
        <v>138</v>
      </c>
      <c r="G495" t="s">
        <v>88</v>
      </c>
      <c r="H495" t="s">
        <v>89</v>
      </c>
      <c r="I495">
        <v>90</v>
      </c>
      <c r="J495">
        <v>180</v>
      </c>
      <c r="K495">
        <v>180</v>
      </c>
      <c r="X495" t="s">
        <v>91</v>
      </c>
      <c r="Z495" s="7">
        <v>46082</v>
      </c>
      <c r="AA495" s="7">
        <v>46112</v>
      </c>
      <c r="AB495" t="s">
        <v>159</v>
      </c>
      <c r="AK495" t="s">
        <v>92</v>
      </c>
    </row>
    <row r="496" spans="2:37" x14ac:dyDescent="0.3">
      <c r="B496" t="s">
        <v>127</v>
      </c>
      <c r="C496" t="s">
        <v>40</v>
      </c>
      <c r="F496" s="3" t="s">
        <v>138</v>
      </c>
      <c r="G496" t="s">
        <v>88</v>
      </c>
      <c r="H496" t="s">
        <v>89</v>
      </c>
      <c r="I496">
        <v>110</v>
      </c>
      <c r="J496">
        <v>220</v>
      </c>
      <c r="K496">
        <v>220</v>
      </c>
      <c r="X496" t="s">
        <v>91</v>
      </c>
      <c r="Z496" s="7">
        <v>46082</v>
      </c>
      <c r="AA496" s="7">
        <v>46112</v>
      </c>
      <c r="AK496" t="s">
        <v>92</v>
      </c>
    </row>
    <row r="497" spans="2:37" x14ac:dyDescent="0.3">
      <c r="B497" t="s">
        <v>84</v>
      </c>
      <c r="C497" t="s">
        <v>40</v>
      </c>
      <c r="F497" s="3" t="s">
        <v>138</v>
      </c>
      <c r="G497" t="s">
        <v>88</v>
      </c>
      <c r="H497" t="s">
        <v>89</v>
      </c>
      <c r="I497">
        <v>90</v>
      </c>
      <c r="J497">
        <v>180</v>
      </c>
      <c r="K497">
        <v>180</v>
      </c>
      <c r="X497" t="s">
        <v>91</v>
      </c>
      <c r="Z497" s="7">
        <v>46082</v>
      </c>
      <c r="AA497" s="7">
        <v>46112</v>
      </c>
      <c r="AB497" t="s">
        <v>159</v>
      </c>
      <c r="AK497" t="s">
        <v>92</v>
      </c>
    </row>
    <row r="498" spans="2:37" x14ac:dyDescent="0.3">
      <c r="B498" t="s">
        <v>149</v>
      </c>
      <c r="C498" t="s">
        <v>40</v>
      </c>
      <c r="F498" s="3" t="s">
        <v>138</v>
      </c>
      <c r="G498" t="s">
        <v>88</v>
      </c>
      <c r="H498" t="s">
        <v>89</v>
      </c>
      <c r="I498">
        <v>90</v>
      </c>
      <c r="J498">
        <v>180</v>
      </c>
      <c r="K498">
        <v>180</v>
      </c>
      <c r="X498" t="s">
        <v>91</v>
      </c>
      <c r="Z498" s="7">
        <v>46082</v>
      </c>
      <c r="AA498" s="7">
        <v>46112</v>
      </c>
      <c r="AB498" t="s">
        <v>159</v>
      </c>
      <c r="AK498" t="s">
        <v>92</v>
      </c>
    </row>
    <row r="499" spans="2:37" x14ac:dyDescent="0.3">
      <c r="B499" t="s">
        <v>43</v>
      </c>
      <c r="C499" t="s">
        <v>40</v>
      </c>
      <c r="F499" s="3" t="s">
        <v>138</v>
      </c>
      <c r="G499" t="s">
        <v>88</v>
      </c>
      <c r="H499" t="s">
        <v>90</v>
      </c>
      <c r="I499">
        <v>110</v>
      </c>
      <c r="J499">
        <v>220</v>
      </c>
      <c r="K499">
        <v>220</v>
      </c>
      <c r="X499" t="s">
        <v>91</v>
      </c>
      <c r="Z499" s="7">
        <v>46082</v>
      </c>
      <c r="AA499" s="7">
        <v>46112</v>
      </c>
      <c r="AB499" t="s">
        <v>110</v>
      </c>
      <c r="AK499" t="s">
        <v>92</v>
      </c>
    </row>
    <row r="500" spans="2:37" x14ac:dyDescent="0.3">
      <c r="B500" t="s">
        <v>44</v>
      </c>
      <c r="C500" t="s">
        <v>40</v>
      </c>
      <c r="F500" s="3" t="s">
        <v>138</v>
      </c>
      <c r="G500" t="s">
        <v>88</v>
      </c>
      <c r="H500" t="s">
        <v>90</v>
      </c>
      <c r="I500">
        <v>110</v>
      </c>
      <c r="J500">
        <v>220</v>
      </c>
      <c r="K500">
        <v>220</v>
      </c>
      <c r="X500" t="s">
        <v>91</v>
      </c>
      <c r="Z500" s="7">
        <v>46082</v>
      </c>
      <c r="AA500" s="7">
        <v>46112</v>
      </c>
      <c r="AB500" t="s">
        <v>110</v>
      </c>
      <c r="AK500" t="s">
        <v>92</v>
      </c>
    </row>
    <row r="501" spans="2:37" x14ac:dyDescent="0.3">
      <c r="B501" t="s">
        <v>130</v>
      </c>
      <c r="C501" t="s">
        <v>40</v>
      </c>
      <c r="F501" s="3" t="s">
        <v>116</v>
      </c>
      <c r="G501" s="4" t="s">
        <v>120</v>
      </c>
      <c r="H501" t="s">
        <v>89</v>
      </c>
      <c r="I501">
        <v>85</v>
      </c>
      <c r="J501">
        <v>85</v>
      </c>
      <c r="K501">
        <v>85</v>
      </c>
      <c r="X501" t="s">
        <v>91</v>
      </c>
      <c r="Z501" s="7">
        <v>46082</v>
      </c>
      <c r="AA501" s="7">
        <v>46112</v>
      </c>
      <c r="AB501" t="s">
        <v>159</v>
      </c>
      <c r="AK501" t="s">
        <v>93</v>
      </c>
    </row>
    <row r="502" spans="2:37" x14ac:dyDescent="0.3">
      <c r="B502" t="s">
        <v>130</v>
      </c>
      <c r="C502" t="s">
        <v>40</v>
      </c>
      <c r="F502" s="3" t="s">
        <v>112</v>
      </c>
      <c r="G502" t="s">
        <v>88</v>
      </c>
      <c r="H502" t="s">
        <v>89</v>
      </c>
      <c r="I502">
        <v>50</v>
      </c>
      <c r="J502">
        <v>95</v>
      </c>
      <c r="K502">
        <v>95</v>
      </c>
      <c r="X502" t="s">
        <v>91</v>
      </c>
      <c r="Z502" s="7">
        <v>46082</v>
      </c>
      <c r="AA502" s="7">
        <v>46112</v>
      </c>
      <c r="AB502" t="s">
        <v>159</v>
      </c>
      <c r="AK502" t="s">
        <v>93</v>
      </c>
    </row>
    <row r="503" spans="2:37" x14ac:dyDescent="0.3">
      <c r="B503" t="s">
        <v>150</v>
      </c>
      <c r="C503" t="s">
        <v>41</v>
      </c>
      <c r="F503" s="3" t="s">
        <v>138</v>
      </c>
      <c r="G503" t="s">
        <v>88</v>
      </c>
      <c r="H503" t="s">
        <v>89</v>
      </c>
      <c r="I503">
        <v>90</v>
      </c>
      <c r="J503">
        <v>180</v>
      </c>
      <c r="K503">
        <v>180</v>
      </c>
      <c r="X503" t="s">
        <v>91</v>
      </c>
      <c r="Z503" s="7">
        <v>46082</v>
      </c>
      <c r="AA503" s="7">
        <v>46112</v>
      </c>
      <c r="AB503" t="s">
        <v>159</v>
      </c>
      <c r="AK503" t="s">
        <v>92</v>
      </c>
    </row>
    <row r="504" spans="2:37" x14ac:dyDescent="0.3">
      <c r="B504" t="s">
        <v>127</v>
      </c>
      <c r="C504" t="s">
        <v>41</v>
      </c>
      <c r="F504" s="3" t="s">
        <v>138</v>
      </c>
      <c r="G504" t="s">
        <v>88</v>
      </c>
      <c r="H504" t="s">
        <v>89</v>
      </c>
      <c r="I504">
        <v>110</v>
      </c>
      <c r="J504">
        <v>220</v>
      </c>
      <c r="K504">
        <v>220</v>
      </c>
      <c r="X504" t="s">
        <v>91</v>
      </c>
      <c r="Z504" s="7">
        <v>46082</v>
      </c>
      <c r="AA504" s="7">
        <v>46112</v>
      </c>
      <c r="AB504" t="s">
        <v>97</v>
      </c>
      <c r="AK504" t="s">
        <v>92</v>
      </c>
    </row>
    <row r="505" spans="2:37" x14ac:dyDescent="0.3">
      <c r="B505" t="s">
        <v>84</v>
      </c>
      <c r="C505" t="s">
        <v>41</v>
      </c>
      <c r="F505" s="3" t="s">
        <v>138</v>
      </c>
      <c r="G505" t="s">
        <v>88</v>
      </c>
      <c r="H505" t="s">
        <v>89</v>
      </c>
      <c r="I505">
        <v>90</v>
      </c>
      <c r="J505">
        <v>180</v>
      </c>
      <c r="K505">
        <v>180</v>
      </c>
      <c r="X505" t="s">
        <v>91</v>
      </c>
      <c r="Z505" s="7">
        <v>46082</v>
      </c>
      <c r="AA505" s="7">
        <v>46112</v>
      </c>
      <c r="AB505" t="s">
        <v>159</v>
      </c>
      <c r="AK505" t="s">
        <v>92</v>
      </c>
    </row>
    <row r="506" spans="2:37" x14ac:dyDescent="0.3">
      <c r="B506" t="s">
        <v>149</v>
      </c>
      <c r="C506" t="s">
        <v>41</v>
      </c>
      <c r="F506" s="3" t="s">
        <v>138</v>
      </c>
      <c r="G506" t="s">
        <v>88</v>
      </c>
      <c r="H506" t="s">
        <v>89</v>
      </c>
      <c r="I506">
        <v>90</v>
      </c>
      <c r="J506">
        <v>180</v>
      </c>
      <c r="K506">
        <v>180</v>
      </c>
      <c r="X506" t="s">
        <v>91</v>
      </c>
      <c r="Z506" s="7">
        <v>46082</v>
      </c>
      <c r="AA506" s="7">
        <v>46112</v>
      </c>
      <c r="AB506" t="s">
        <v>159</v>
      </c>
      <c r="AK506" t="s">
        <v>92</v>
      </c>
    </row>
    <row r="507" spans="2:37" x14ac:dyDescent="0.3">
      <c r="B507" t="s">
        <v>134</v>
      </c>
      <c r="C507" t="s">
        <v>41</v>
      </c>
      <c r="F507" s="3" t="s">
        <v>138</v>
      </c>
      <c r="G507" t="s">
        <v>88</v>
      </c>
      <c r="H507" t="s">
        <v>89</v>
      </c>
      <c r="I507">
        <v>155</v>
      </c>
      <c r="J507">
        <v>310</v>
      </c>
      <c r="K507">
        <v>310</v>
      </c>
      <c r="X507" t="s">
        <v>91</v>
      </c>
      <c r="Z507" s="7">
        <v>46082</v>
      </c>
      <c r="AA507" s="7">
        <v>46112</v>
      </c>
      <c r="AB507" t="s">
        <v>159</v>
      </c>
      <c r="AK507" t="s">
        <v>92</v>
      </c>
    </row>
    <row r="508" spans="2:37" x14ac:dyDescent="0.3">
      <c r="B508" t="s">
        <v>54</v>
      </c>
      <c r="C508" t="s">
        <v>41</v>
      </c>
      <c r="F508" s="3" t="s">
        <v>138</v>
      </c>
      <c r="G508" t="s">
        <v>88</v>
      </c>
      <c r="H508" t="s">
        <v>90</v>
      </c>
      <c r="I508">
        <v>110</v>
      </c>
      <c r="J508">
        <v>220</v>
      </c>
      <c r="K508">
        <v>220</v>
      </c>
      <c r="X508" t="s">
        <v>91</v>
      </c>
      <c r="Z508" s="7">
        <v>46082</v>
      </c>
      <c r="AA508" s="7">
        <v>46112</v>
      </c>
      <c r="AB508" t="s">
        <v>110</v>
      </c>
      <c r="AK508" t="s">
        <v>92</v>
      </c>
    </row>
    <row r="509" spans="2:37" x14ac:dyDescent="0.3">
      <c r="B509" t="s">
        <v>44</v>
      </c>
      <c r="C509" t="s">
        <v>41</v>
      </c>
      <c r="F509" s="3" t="s">
        <v>138</v>
      </c>
      <c r="G509" t="s">
        <v>88</v>
      </c>
      <c r="H509" t="s">
        <v>90</v>
      </c>
      <c r="I509">
        <v>110</v>
      </c>
      <c r="J509">
        <v>220</v>
      </c>
      <c r="K509">
        <v>220</v>
      </c>
      <c r="X509" t="s">
        <v>91</v>
      </c>
      <c r="Z509" s="7">
        <v>46082</v>
      </c>
      <c r="AA509" s="7">
        <v>46112</v>
      </c>
      <c r="AB509" t="s">
        <v>110</v>
      </c>
      <c r="AK509" t="s">
        <v>92</v>
      </c>
    </row>
    <row r="510" spans="2:37" x14ac:dyDescent="0.3">
      <c r="B510" t="s">
        <v>130</v>
      </c>
      <c r="C510" t="s">
        <v>41</v>
      </c>
      <c r="F510" s="3" t="s">
        <v>116</v>
      </c>
      <c r="G510" s="4" t="s">
        <v>120</v>
      </c>
      <c r="H510" t="s">
        <v>89</v>
      </c>
      <c r="I510">
        <v>85</v>
      </c>
      <c r="J510">
        <v>85</v>
      </c>
      <c r="K510">
        <v>85</v>
      </c>
      <c r="X510" t="s">
        <v>91</v>
      </c>
      <c r="Z510" s="7">
        <v>46082</v>
      </c>
      <c r="AA510" s="7">
        <v>46112</v>
      </c>
      <c r="AB510" t="s">
        <v>159</v>
      </c>
      <c r="AK510" t="s">
        <v>93</v>
      </c>
    </row>
    <row r="511" spans="2:37" x14ac:dyDescent="0.3">
      <c r="B511" t="s">
        <v>130</v>
      </c>
      <c r="C511" t="s">
        <v>41</v>
      </c>
      <c r="F511" s="3" t="s">
        <v>112</v>
      </c>
      <c r="G511" t="s">
        <v>88</v>
      </c>
      <c r="H511" t="s">
        <v>89</v>
      </c>
      <c r="I511">
        <v>50</v>
      </c>
      <c r="J511">
        <v>95</v>
      </c>
      <c r="K511">
        <v>95</v>
      </c>
      <c r="X511" t="s">
        <v>91</v>
      </c>
      <c r="Z511" s="7">
        <v>46082</v>
      </c>
      <c r="AA511" s="7">
        <v>46112</v>
      </c>
      <c r="AB511" t="s">
        <v>159</v>
      </c>
      <c r="AK511" t="s">
        <v>93</v>
      </c>
    </row>
    <row r="512" spans="2:37" x14ac:dyDescent="0.3">
      <c r="B512" t="s">
        <v>55</v>
      </c>
      <c r="C512" t="s">
        <v>42</v>
      </c>
      <c r="F512" s="3" t="s">
        <v>138</v>
      </c>
      <c r="G512" t="s">
        <v>88</v>
      </c>
      <c r="H512" t="s">
        <v>89</v>
      </c>
      <c r="I512">
        <v>90</v>
      </c>
      <c r="J512">
        <v>180</v>
      </c>
      <c r="K512">
        <v>180</v>
      </c>
      <c r="X512" t="s">
        <v>91</v>
      </c>
      <c r="Z512" s="7">
        <v>46082</v>
      </c>
      <c r="AA512" s="7">
        <v>46112</v>
      </c>
      <c r="AB512" t="s">
        <v>159</v>
      </c>
      <c r="AK512" t="s">
        <v>92</v>
      </c>
    </row>
    <row r="513" spans="2:37" x14ac:dyDescent="0.3">
      <c r="B513" t="s">
        <v>127</v>
      </c>
      <c r="C513" t="s">
        <v>42</v>
      </c>
      <c r="F513" s="3" t="s">
        <v>138</v>
      </c>
      <c r="G513" t="s">
        <v>88</v>
      </c>
      <c r="H513" t="s">
        <v>89</v>
      </c>
      <c r="I513">
        <v>110</v>
      </c>
      <c r="J513">
        <v>220</v>
      </c>
      <c r="K513">
        <v>220</v>
      </c>
      <c r="X513" t="s">
        <v>91</v>
      </c>
      <c r="Z513" s="7">
        <v>46082</v>
      </c>
      <c r="AA513" s="7">
        <v>46112</v>
      </c>
      <c r="AB513" t="s">
        <v>159</v>
      </c>
      <c r="AK513" t="s">
        <v>92</v>
      </c>
    </row>
    <row r="514" spans="2:37" x14ac:dyDescent="0.3">
      <c r="B514" t="s">
        <v>84</v>
      </c>
      <c r="C514" t="s">
        <v>42</v>
      </c>
      <c r="F514" s="3" t="s">
        <v>138</v>
      </c>
      <c r="G514" t="s">
        <v>88</v>
      </c>
      <c r="H514" t="s">
        <v>89</v>
      </c>
      <c r="I514">
        <v>90</v>
      </c>
      <c r="J514">
        <v>180</v>
      </c>
      <c r="K514">
        <v>180</v>
      </c>
      <c r="X514" t="s">
        <v>91</v>
      </c>
      <c r="Z514" s="7">
        <v>46082</v>
      </c>
      <c r="AA514" s="7">
        <v>46112</v>
      </c>
      <c r="AB514" t="s">
        <v>159</v>
      </c>
      <c r="AK514" t="s">
        <v>92</v>
      </c>
    </row>
    <row r="515" spans="2:37" x14ac:dyDescent="0.3">
      <c r="B515" t="s">
        <v>85</v>
      </c>
      <c r="C515" t="s">
        <v>42</v>
      </c>
      <c r="F515" s="3" t="s">
        <v>138</v>
      </c>
      <c r="G515" t="s">
        <v>88</v>
      </c>
      <c r="H515" t="s">
        <v>90</v>
      </c>
      <c r="I515">
        <v>110</v>
      </c>
      <c r="J515">
        <v>220</v>
      </c>
      <c r="K515">
        <v>220</v>
      </c>
      <c r="X515" t="s">
        <v>91</v>
      </c>
      <c r="Z515" s="7">
        <v>46082</v>
      </c>
      <c r="AA515" s="7">
        <v>46112</v>
      </c>
      <c r="AK515" t="s">
        <v>92</v>
      </c>
    </row>
    <row r="516" spans="2:37" x14ac:dyDescent="0.3">
      <c r="B516" t="s">
        <v>86</v>
      </c>
      <c r="C516" t="s">
        <v>42</v>
      </c>
      <c r="F516" s="3" t="s">
        <v>138</v>
      </c>
      <c r="G516" t="s">
        <v>88</v>
      </c>
      <c r="H516" t="s">
        <v>90</v>
      </c>
      <c r="I516">
        <v>110</v>
      </c>
      <c r="J516">
        <v>220</v>
      </c>
      <c r="K516">
        <v>220</v>
      </c>
      <c r="X516" t="s">
        <v>91</v>
      </c>
      <c r="Z516" s="7">
        <v>46082</v>
      </c>
      <c r="AA516" s="7">
        <v>46112</v>
      </c>
      <c r="AK516" t="s">
        <v>92</v>
      </c>
    </row>
    <row r="517" spans="2:37" x14ac:dyDescent="0.3">
      <c r="B517" t="s">
        <v>55</v>
      </c>
      <c r="C517" t="s">
        <v>40</v>
      </c>
      <c r="E517" t="s">
        <v>38</v>
      </c>
      <c r="F517" s="3" t="s">
        <v>139</v>
      </c>
      <c r="G517" t="s">
        <v>88</v>
      </c>
      <c r="H517" t="s">
        <v>89</v>
      </c>
      <c r="I517">
        <v>265</v>
      </c>
      <c r="J517">
        <v>265</v>
      </c>
      <c r="K517">
        <v>265</v>
      </c>
      <c r="X517" t="s">
        <v>91</v>
      </c>
      <c r="Z517" s="7">
        <v>46082</v>
      </c>
      <c r="AA517" s="7">
        <v>46112</v>
      </c>
      <c r="AB517" t="s">
        <v>159</v>
      </c>
      <c r="AK517" t="s">
        <v>92</v>
      </c>
    </row>
    <row r="518" spans="2:37" x14ac:dyDescent="0.3">
      <c r="B518" t="s">
        <v>127</v>
      </c>
      <c r="C518" t="s">
        <v>40</v>
      </c>
      <c r="E518" t="s">
        <v>38</v>
      </c>
      <c r="F518" s="3" t="s">
        <v>139</v>
      </c>
      <c r="G518" t="s">
        <v>88</v>
      </c>
      <c r="H518" t="s">
        <v>89</v>
      </c>
      <c r="I518">
        <v>265</v>
      </c>
      <c r="J518">
        <v>265</v>
      </c>
      <c r="K518">
        <v>265</v>
      </c>
      <c r="X518" t="s">
        <v>91</v>
      </c>
      <c r="Z518" s="7">
        <v>46082</v>
      </c>
      <c r="AA518" s="7">
        <v>46112</v>
      </c>
      <c r="AK518" t="s">
        <v>92</v>
      </c>
    </row>
    <row r="519" spans="2:37" x14ac:dyDescent="0.3">
      <c r="B519" t="s">
        <v>84</v>
      </c>
      <c r="C519" t="s">
        <v>40</v>
      </c>
      <c r="E519" t="s">
        <v>38</v>
      </c>
      <c r="F519" s="3" t="s">
        <v>139</v>
      </c>
      <c r="G519" t="s">
        <v>88</v>
      </c>
      <c r="H519" t="s">
        <v>89</v>
      </c>
      <c r="I519">
        <v>265</v>
      </c>
      <c r="J519">
        <v>265</v>
      </c>
      <c r="K519">
        <v>265</v>
      </c>
      <c r="X519" t="s">
        <v>91</v>
      </c>
      <c r="Z519" s="7">
        <v>46082</v>
      </c>
      <c r="AA519" s="7">
        <v>46112</v>
      </c>
      <c r="AB519" t="s">
        <v>159</v>
      </c>
      <c r="AK519" t="s">
        <v>92</v>
      </c>
    </row>
    <row r="520" spans="2:37" x14ac:dyDescent="0.3">
      <c r="B520" t="s">
        <v>85</v>
      </c>
      <c r="C520" t="s">
        <v>40</v>
      </c>
      <c r="E520" t="s">
        <v>38</v>
      </c>
      <c r="F520" s="3" t="s">
        <v>139</v>
      </c>
      <c r="G520" t="s">
        <v>88</v>
      </c>
      <c r="H520" t="s">
        <v>89</v>
      </c>
      <c r="I520">
        <v>265</v>
      </c>
      <c r="J520">
        <v>265</v>
      </c>
      <c r="K520">
        <v>265</v>
      </c>
      <c r="X520" t="s">
        <v>91</v>
      </c>
      <c r="Z520" s="7">
        <v>46082</v>
      </c>
      <c r="AA520" s="7">
        <v>46112</v>
      </c>
      <c r="AB520" t="s">
        <v>109</v>
      </c>
      <c r="AK520" t="s">
        <v>92</v>
      </c>
    </row>
    <row r="521" spans="2:37" x14ac:dyDescent="0.3">
      <c r="B521" t="s">
        <v>86</v>
      </c>
      <c r="C521" t="s">
        <v>40</v>
      </c>
      <c r="E521" t="s">
        <v>38</v>
      </c>
      <c r="F521" s="3" t="s">
        <v>139</v>
      </c>
      <c r="G521" t="s">
        <v>88</v>
      </c>
      <c r="H521" t="s">
        <v>89</v>
      </c>
      <c r="I521">
        <v>265</v>
      </c>
      <c r="J521">
        <v>265</v>
      </c>
      <c r="K521">
        <v>265</v>
      </c>
      <c r="X521" t="s">
        <v>91</v>
      </c>
      <c r="Z521" s="7">
        <v>46082</v>
      </c>
      <c r="AA521" s="7">
        <v>46112</v>
      </c>
      <c r="AB521" t="s">
        <v>159</v>
      </c>
      <c r="AK521" t="s">
        <v>92</v>
      </c>
    </row>
    <row r="522" spans="2:37" x14ac:dyDescent="0.3">
      <c r="B522" t="s">
        <v>149</v>
      </c>
      <c r="C522" t="s">
        <v>40</v>
      </c>
      <c r="E522" t="s">
        <v>38</v>
      </c>
      <c r="F522" s="3" t="s">
        <v>139</v>
      </c>
      <c r="G522" t="s">
        <v>88</v>
      </c>
      <c r="H522" t="s">
        <v>89</v>
      </c>
      <c r="I522">
        <v>265</v>
      </c>
      <c r="J522">
        <v>265</v>
      </c>
      <c r="K522">
        <v>265</v>
      </c>
      <c r="X522" t="s">
        <v>91</v>
      </c>
      <c r="Z522" s="7">
        <v>46082</v>
      </c>
      <c r="AA522" s="7">
        <v>46112</v>
      </c>
      <c r="AB522" t="s">
        <v>159</v>
      </c>
      <c r="AK522" t="s">
        <v>92</v>
      </c>
    </row>
    <row r="523" spans="2:37" x14ac:dyDescent="0.3">
      <c r="B523" t="s">
        <v>43</v>
      </c>
      <c r="C523" t="s">
        <v>40</v>
      </c>
      <c r="E523" t="s">
        <v>38</v>
      </c>
      <c r="F523" s="3" t="s">
        <v>139</v>
      </c>
      <c r="G523" t="s">
        <v>88</v>
      </c>
      <c r="H523" t="s">
        <v>89</v>
      </c>
      <c r="I523">
        <v>265</v>
      </c>
      <c r="J523">
        <v>265</v>
      </c>
      <c r="K523">
        <v>265</v>
      </c>
      <c r="X523" t="s">
        <v>91</v>
      </c>
      <c r="Z523" s="7">
        <v>46082</v>
      </c>
      <c r="AA523" s="7">
        <v>46112</v>
      </c>
      <c r="AB523" t="s">
        <v>110</v>
      </c>
      <c r="AK523" t="s">
        <v>92</v>
      </c>
    </row>
    <row r="524" spans="2:37" x14ac:dyDescent="0.3">
      <c r="B524" t="s">
        <v>44</v>
      </c>
      <c r="C524" t="s">
        <v>40</v>
      </c>
      <c r="E524" t="s">
        <v>38</v>
      </c>
      <c r="F524" s="3" t="s">
        <v>139</v>
      </c>
      <c r="G524" t="s">
        <v>88</v>
      </c>
      <c r="H524" t="s">
        <v>89</v>
      </c>
      <c r="I524">
        <v>265</v>
      </c>
      <c r="J524">
        <v>265</v>
      </c>
      <c r="K524">
        <v>265</v>
      </c>
      <c r="X524" t="s">
        <v>91</v>
      </c>
      <c r="Z524" s="7">
        <v>46082</v>
      </c>
      <c r="AA524" s="7">
        <v>46112</v>
      </c>
      <c r="AB524" t="s">
        <v>110</v>
      </c>
      <c r="AK524" t="s">
        <v>92</v>
      </c>
    </row>
    <row r="525" spans="2:37" x14ac:dyDescent="0.3">
      <c r="B525" t="s">
        <v>130</v>
      </c>
      <c r="C525" t="s">
        <v>40</v>
      </c>
      <c r="E525" t="s">
        <v>38</v>
      </c>
      <c r="F525" s="3" t="s">
        <v>139</v>
      </c>
      <c r="G525" t="s">
        <v>88</v>
      </c>
      <c r="H525" t="s">
        <v>89</v>
      </c>
      <c r="I525">
        <v>190</v>
      </c>
      <c r="J525">
        <v>230</v>
      </c>
      <c r="K525">
        <v>230</v>
      </c>
      <c r="X525" t="s">
        <v>91</v>
      </c>
      <c r="Z525" s="7">
        <v>46082</v>
      </c>
      <c r="AA525" s="7">
        <v>46112</v>
      </c>
      <c r="AB525" t="s">
        <v>159</v>
      </c>
      <c r="AK525" t="s">
        <v>93</v>
      </c>
    </row>
    <row r="526" spans="2:37" x14ac:dyDescent="0.3">
      <c r="B526" t="s">
        <v>45</v>
      </c>
      <c r="C526" t="s">
        <v>40</v>
      </c>
      <c r="E526" t="s">
        <v>38</v>
      </c>
      <c r="F526" s="3" t="s">
        <v>139</v>
      </c>
      <c r="G526" t="s">
        <v>88</v>
      </c>
      <c r="H526" t="s">
        <v>89</v>
      </c>
      <c r="I526">
        <v>265</v>
      </c>
      <c r="J526">
        <v>265</v>
      </c>
      <c r="K526">
        <v>265</v>
      </c>
      <c r="X526" t="s">
        <v>91</v>
      </c>
      <c r="Z526" s="7">
        <v>46082</v>
      </c>
      <c r="AA526" s="7">
        <v>46112</v>
      </c>
      <c r="AK526" t="s">
        <v>96</v>
      </c>
    </row>
    <row r="527" spans="2:37" x14ac:dyDescent="0.3">
      <c r="B527" t="s">
        <v>46</v>
      </c>
      <c r="C527" t="s">
        <v>40</v>
      </c>
      <c r="E527" t="s">
        <v>38</v>
      </c>
      <c r="F527" s="3" t="s">
        <v>139</v>
      </c>
      <c r="G527" t="s">
        <v>88</v>
      </c>
      <c r="H527" t="s">
        <v>89</v>
      </c>
      <c r="I527">
        <v>265</v>
      </c>
      <c r="J527">
        <v>265</v>
      </c>
      <c r="K527">
        <v>265</v>
      </c>
      <c r="X527" t="s">
        <v>91</v>
      </c>
      <c r="Z527" s="7">
        <v>46082</v>
      </c>
      <c r="AA527" s="7">
        <v>46112</v>
      </c>
      <c r="AK527" t="s">
        <v>96</v>
      </c>
    </row>
    <row r="528" spans="2:37" x14ac:dyDescent="0.3">
      <c r="B528" t="s">
        <v>47</v>
      </c>
      <c r="C528" t="s">
        <v>40</v>
      </c>
      <c r="E528" t="s">
        <v>38</v>
      </c>
      <c r="F528" s="3" t="s">
        <v>139</v>
      </c>
      <c r="G528" t="s">
        <v>88</v>
      </c>
      <c r="H528" t="s">
        <v>89</v>
      </c>
      <c r="I528">
        <v>265</v>
      </c>
      <c r="J528">
        <v>265</v>
      </c>
      <c r="K528">
        <v>265</v>
      </c>
      <c r="X528" t="s">
        <v>91</v>
      </c>
      <c r="Z528" s="7">
        <v>46082</v>
      </c>
      <c r="AA528" s="7">
        <v>46112</v>
      </c>
      <c r="AK528" t="s">
        <v>96</v>
      </c>
    </row>
    <row r="529" spans="2:37" x14ac:dyDescent="0.3">
      <c r="B529" t="s">
        <v>48</v>
      </c>
      <c r="C529" t="s">
        <v>40</v>
      </c>
      <c r="E529" t="s">
        <v>38</v>
      </c>
      <c r="F529" s="3" t="s">
        <v>139</v>
      </c>
      <c r="G529" t="s">
        <v>88</v>
      </c>
      <c r="H529" t="s">
        <v>89</v>
      </c>
      <c r="I529">
        <v>265</v>
      </c>
      <c r="J529">
        <v>265</v>
      </c>
      <c r="K529">
        <v>265</v>
      </c>
      <c r="X529" t="s">
        <v>91</v>
      </c>
      <c r="Z529" s="7">
        <v>46082</v>
      </c>
      <c r="AA529" s="7">
        <v>46112</v>
      </c>
      <c r="AK529" t="s">
        <v>96</v>
      </c>
    </row>
    <row r="530" spans="2:37" x14ac:dyDescent="0.3">
      <c r="B530" t="s">
        <v>49</v>
      </c>
      <c r="C530" t="s">
        <v>40</v>
      </c>
      <c r="E530" t="s">
        <v>38</v>
      </c>
      <c r="F530" s="3" t="s">
        <v>139</v>
      </c>
      <c r="G530" t="s">
        <v>88</v>
      </c>
      <c r="H530" t="s">
        <v>89</v>
      </c>
      <c r="I530">
        <v>265</v>
      </c>
      <c r="J530">
        <v>265</v>
      </c>
      <c r="K530">
        <v>265</v>
      </c>
      <c r="X530" t="s">
        <v>91</v>
      </c>
      <c r="Z530" s="7">
        <v>46082</v>
      </c>
      <c r="AA530" s="7">
        <v>46112</v>
      </c>
      <c r="AK530" t="s">
        <v>96</v>
      </c>
    </row>
    <row r="531" spans="2:37" x14ac:dyDescent="0.3">
      <c r="B531" t="s">
        <v>50</v>
      </c>
      <c r="C531" t="s">
        <v>40</v>
      </c>
      <c r="E531" t="s">
        <v>38</v>
      </c>
      <c r="F531" s="3" t="s">
        <v>139</v>
      </c>
      <c r="G531" t="s">
        <v>88</v>
      </c>
      <c r="H531" t="s">
        <v>89</v>
      </c>
      <c r="I531">
        <v>265</v>
      </c>
      <c r="J531">
        <v>265</v>
      </c>
      <c r="K531">
        <v>265</v>
      </c>
      <c r="X531" t="s">
        <v>91</v>
      </c>
      <c r="Z531" s="7">
        <v>46082</v>
      </c>
      <c r="AA531" s="7">
        <v>46112</v>
      </c>
      <c r="AK531" t="s">
        <v>96</v>
      </c>
    </row>
    <row r="532" spans="2:37" x14ac:dyDescent="0.3">
      <c r="B532" t="s">
        <v>51</v>
      </c>
      <c r="C532" t="s">
        <v>40</v>
      </c>
      <c r="E532" t="s">
        <v>38</v>
      </c>
      <c r="F532" s="3" t="s">
        <v>139</v>
      </c>
      <c r="G532" t="s">
        <v>88</v>
      </c>
      <c r="H532" t="s">
        <v>89</v>
      </c>
      <c r="I532">
        <v>265</v>
      </c>
      <c r="J532">
        <v>265</v>
      </c>
      <c r="K532">
        <v>265</v>
      </c>
      <c r="X532" t="s">
        <v>91</v>
      </c>
      <c r="Z532" s="7">
        <v>46082</v>
      </c>
      <c r="AA532" s="7">
        <v>46112</v>
      </c>
      <c r="AK532" t="s">
        <v>96</v>
      </c>
    </row>
    <row r="533" spans="2:37" x14ac:dyDescent="0.3">
      <c r="B533" t="s">
        <v>52</v>
      </c>
      <c r="C533" t="s">
        <v>40</v>
      </c>
      <c r="E533" t="s">
        <v>38</v>
      </c>
      <c r="F533" s="3" t="s">
        <v>139</v>
      </c>
      <c r="G533" t="s">
        <v>88</v>
      </c>
      <c r="H533" t="s">
        <v>89</v>
      </c>
      <c r="I533">
        <v>265</v>
      </c>
      <c r="J533">
        <v>265</v>
      </c>
      <c r="K533">
        <v>265</v>
      </c>
      <c r="X533" t="s">
        <v>91</v>
      </c>
      <c r="Z533" s="7">
        <v>46082</v>
      </c>
      <c r="AA533" s="7">
        <v>46112</v>
      </c>
      <c r="AK533" t="s">
        <v>96</v>
      </c>
    </row>
    <row r="534" spans="2:37" x14ac:dyDescent="0.3">
      <c r="B534" t="s">
        <v>53</v>
      </c>
      <c r="C534" t="s">
        <v>40</v>
      </c>
      <c r="E534" t="s">
        <v>38</v>
      </c>
      <c r="F534" s="3" t="s">
        <v>139</v>
      </c>
      <c r="G534" t="s">
        <v>88</v>
      </c>
      <c r="H534" t="s">
        <v>89</v>
      </c>
      <c r="I534">
        <v>265</v>
      </c>
      <c r="J534">
        <v>265</v>
      </c>
      <c r="K534">
        <v>265</v>
      </c>
      <c r="X534" t="s">
        <v>91</v>
      </c>
      <c r="Z534" s="7">
        <v>46082</v>
      </c>
      <c r="AA534" s="7">
        <v>46112</v>
      </c>
      <c r="AK534" t="s">
        <v>96</v>
      </c>
    </row>
    <row r="535" spans="2:37" x14ac:dyDescent="0.3">
      <c r="B535" t="s">
        <v>150</v>
      </c>
      <c r="C535" t="s">
        <v>41</v>
      </c>
      <c r="E535" t="s">
        <v>38</v>
      </c>
      <c r="F535" s="3" t="s">
        <v>139</v>
      </c>
      <c r="G535" t="s">
        <v>88</v>
      </c>
      <c r="H535" t="s">
        <v>89</v>
      </c>
      <c r="I535">
        <v>265</v>
      </c>
      <c r="J535">
        <v>265</v>
      </c>
      <c r="K535">
        <v>265</v>
      </c>
      <c r="X535" t="s">
        <v>91</v>
      </c>
      <c r="Z535" s="7">
        <v>46082</v>
      </c>
      <c r="AA535" s="7">
        <v>46112</v>
      </c>
      <c r="AB535" t="s">
        <v>159</v>
      </c>
      <c r="AK535" t="s">
        <v>92</v>
      </c>
    </row>
    <row r="536" spans="2:37" x14ac:dyDescent="0.3">
      <c r="B536" t="s">
        <v>127</v>
      </c>
      <c r="C536" t="s">
        <v>41</v>
      </c>
      <c r="E536" t="s">
        <v>38</v>
      </c>
      <c r="F536" s="3" t="s">
        <v>139</v>
      </c>
      <c r="G536" t="s">
        <v>88</v>
      </c>
      <c r="H536" t="s">
        <v>89</v>
      </c>
      <c r="I536">
        <v>265</v>
      </c>
      <c r="J536">
        <v>265</v>
      </c>
      <c r="K536">
        <v>265</v>
      </c>
      <c r="X536" t="s">
        <v>91</v>
      </c>
      <c r="Z536" s="7">
        <v>46082</v>
      </c>
      <c r="AA536" s="7">
        <v>46112</v>
      </c>
      <c r="AB536" t="s">
        <v>97</v>
      </c>
      <c r="AK536" t="s">
        <v>92</v>
      </c>
    </row>
    <row r="537" spans="2:37" x14ac:dyDescent="0.3">
      <c r="B537" t="s">
        <v>84</v>
      </c>
      <c r="C537" t="s">
        <v>41</v>
      </c>
      <c r="E537" t="s">
        <v>38</v>
      </c>
      <c r="F537" s="3" t="s">
        <v>139</v>
      </c>
      <c r="G537" t="s">
        <v>88</v>
      </c>
      <c r="H537" t="s">
        <v>89</v>
      </c>
      <c r="I537">
        <v>265</v>
      </c>
      <c r="J537">
        <v>265</v>
      </c>
      <c r="K537">
        <v>265</v>
      </c>
      <c r="X537" t="s">
        <v>91</v>
      </c>
      <c r="Z537" s="7">
        <v>46082</v>
      </c>
      <c r="AA537" s="7">
        <v>46112</v>
      </c>
      <c r="AB537" t="s">
        <v>159</v>
      </c>
      <c r="AK537" t="s">
        <v>92</v>
      </c>
    </row>
    <row r="538" spans="2:37" x14ac:dyDescent="0.3">
      <c r="B538" t="s">
        <v>85</v>
      </c>
      <c r="C538" t="s">
        <v>41</v>
      </c>
      <c r="E538" t="s">
        <v>38</v>
      </c>
      <c r="F538" s="3" t="s">
        <v>139</v>
      </c>
      <c r="G538" t="s">
        <v>88</v>
      </c>
      <c r="H538" t="s">
        <v>89</v>
      </c>
      <c r="I538">
        <v>265</v>
      </c>
      <c r="J538">
        <v>265</v>
      </c>
      <c r="K538">
        <v>265</v>
      </c>
      <c r="X538" t="s">
        <v>91</v>
      </c>
      <c r="Z538" s="7">
        <v>46082</v>
      </c>
      <c r="AA538" s="7">
        <v>46112</v>
      </c>
      <c r="AB538" t="s">
        <v>106</v>
      </c>
      <c r="AK538" t="s">
        <v>92</v>
      </c>
    </row>
    <row r="539" spans="2:37" x14ac:dyDescent="0.3">
      <c r="B539" t="s">
        <v>86</v>
      </c>
      <c r="C539" t="s">
        <v>41</v>
      </c>
      <c r="E539" t="s">
        <v>38</v>
      </c>
      <c r="F539" s="3" t="s">
        <v>139</v>
      </c>
      <c r="G539" t="s">
        <v>88</v>
      </c>
      <c r="H539" t="s">
        <v>89</v>
      </c>
      <c r="I539">
        <v>265</v>
      </c>
      <c r="J539">
        <v>265</v>
      </c>
      <c r="K539">
        <v>265</v>
      </c>
      <c r="X539" t="s">
        <v>91</v>
      </c>
      <c r="Z539" s="7">
        <v>46082</v>
      </c>
      <c r="AA539" s="7">
        <v>46112</v>
      </c>
      <c r="AB539" t="s">
        <v>159</v>
      </c>
      <c r="AK539" t="s">
        <v>92</v>
      </c>
    </row>
    <row r="540" spans="2:37" x14ac:dyDescent="0.3">
      <c r="B540" t="s">
        <v>149</v>
      </c>
      <c r="C540" t="s">
        <v>41</v>
      </c>
      <c r="E540" t="s">
        <v>38</v>
      </c>
      <c r="F540" s="3" t="s">
        <v>139</v>
      </c>
      <c r="G540" t="s">
        <v>88</v>
      </c>
      <c r="H540" t="s">
        <v>89</v>
      </c>
      <c r="I540">
        <v>265</v>
      </c>
      <c r="J540">
        <v>265</v>
      </c>
      <c r="K540">
        <v>265</v>
      </c>
      <c r="X540" t="s">
        <v>91</v>
      </c>
      <c r="Z540" s="7">
        <v>46082</v>
      </c>
      <c r="AA540" s="7">
        <v>46112</v>
      </c>
      <c r="AB540" t="s">
        <v>159</v>
      </c>
      <c r="AK540" t="s">
        <v>92</v>
      </c>
    </row>
    <row r="541" spans="2:37" x14ac:dyDescent="0.3">
      <c r="B541" t="s">
        <v>134</v>
      </c>
      <c r="C541" t="s">
        <v>41</v>
      </c>
      <c r="E541" t="s">
        <v>38</v>
      </c>
      <c r="F541" s="3" t="s">
        <v>139</v>
      </c>
      <c r="G541" t="s">
        <v>88</v>
      </c>
      <c r="H541" t="s">
        <v>89</v>
      </c>
      <c r="I541">
        <v>265</v>
      </c>
      <c r="J541">
        <v>265</v>
      </c>
      <c r="K541">
        <v>265</v>
      </c>
      <c r="X541" t="s">
        <v>91</v>
      </c>
      <c r="Z541" s="7">
        <v>46082</v>
      </c>
      <c r="AA541" s="7">
        <v>46112</v>
      </c>
      <c r="AB541" t="s">
        <v>159</v>
      </c>
      <c r="AK541" t="s">
        <v>92</v>
      </c>
    </row>
    <row r="542" spans="2:37" x14ac:dyDescent="0.3">
      <c r="B542" t="s">
        <v>54</v>
      </c>
      <c r="C542" t="s">
        <v>41</v>
      </c>
      <c r="E542" t="s">
        <v>38</v>
      </c>
      <c r="F542" s="3" t="s">
        <v>139</v>
      </c>
      <c r="G542" t="s">
        <v>88</v>
      </c>
      <c r="H542" t="s">
        <v>89</v>
      </c>
      <c r="I542">
        <v>265</v>
      </c>
      <c r="J542">
        <v>265</v>
      </c>
      <c r="K542">
        <v>265</v>
      </c>
      <c r="X542" t="s">
        <v>91</v>
      </c>
      <c r="Z542" s="7">
        <v>46082</v>
      </c>
      <c r="AA542" s="7">
        <v>46112</v>
      </c>
      <c r="AB542" t="s">
        <v>110</v>
      </c>
      <c r="AK542" t="s">
        <v>92</v>
      </c>
    </row>
    <row r="543" spans="2:37" x14ac:dyDescent="0.3">
      <c r="B543" t="s">
        <v>44</v>
      </c>
      <c r="C543" t="s">
        <v>41</v>
      </c>
      <c r="E543" t="s">
        <v>38</v>
      </c>
      <c r="F543" s="3" t="s">
        <v>139</v>
      </c>
      <c r="G543" t="s">
        <v>88</v>
      </c>
      <c r="H543" t="s">
        <v>89</v>
      </c>
      <c r="I543">
        <v>265</v>
      </c>
      <c r="J543">
        <v>265</v>
      </c>
      <c r="K543">
        <v>265</v>
      </c>
      <c r="X543" t="s">
        <v>91</v>
      </c>
      <c r="Z543" s="7">
        <v>46082</v>
      </c>
      <c r="AA543" s="7">
        <v>46112</v>
      </c>
      <c r="AB543" t="s">
        <v>110</v>
      </c>
      <c r="AK543" t="s">
        <v>92</v>
      </c>
    </row>
    <row r="544" spans="2:37" x14ac:dyDescent="0.3">
      <c r="B544" t="s">
        <v>130</v>
      </c>
      <c r="C544" t="s">
        <v>41</v>
      </c>
      <c r="E544" t="s">
        <v>38</v>
      </c>
      <c r="F544" s="3" t="s">
        <v>139</v>
      </c>
      <c r="G544" t="s">
        <v>88</v>
      </c>
      <c r="H544" t="s">
        <v>89</v>
      </c>
      <c r="I544">
        <v>190</v>
      </c>
      <c r="J544">
        <v>230</v>
      </c>
      <c r="K544">
        <v>230</v>
      </c>
      <c r="X544" t="s">
        <v>91</v>
      </c>
      <c r="Z544" s="7">
        <v>46082</v>
      </c>
      <c r="AA544" s="7">
        <v>46112</v>
      </c>
      <c r="AB544" t="s">
        <v>159</v>
      </c>
      <c r="AK544" t="s">
        <v>93</v>
      </c>
    </row>
    <row r="545" spans="2:37" x14ac:dyDescent="0.3">
      <c r="B545" t="s">
        <v>45</v>
      </c>
      <c r="C545" t="s">
        <v>41</v>
      </c>
      <c r="E545" t="s">
        <v>38</v>
      </c>
      <c r="F545" s="3" t="s">
        <v>139</v>
      </c>
      <c r="G545" t="s">
        <v>88</v>
      </c>
      <c r="H545" t="s">
        <v>89</v>
      </c>
      <c r="I545">
        <v>265</v>
      </c>
      <c r="J545">
        <v>265</v>
      </c>
      <c r="K545">
        <v>265</v>
      </c>
      <c r="X545" t="s">
        <v>91</v>
      </c>
      <c r="Z545" s="7">
        <v>46082</v>
      </c>
      <c r="AA545" s="7">
        <v>46112</v>
      </c>
      <c r="AK545" t="s">
        <v>96</v>
      </c>
    </row>
    <row r="546" spans="2:37" x14ac:dyDescent="0.3">
      <c r="B546" t="s">
        <v>46</v>
      </c>
      <c r="C546" t="s">
        <v>41</v>
      </c>
      <c r="E546" t="s">
        <v>38</v>
      </c>
      <c r="F546" s="3" t="s">
        <v>139</v>
      </c>
      <c r="G546" t="s">
        <v>88</v>
      </c>
      <c r="H546" t="s">
        <v>89</v>
      </c>
      <c r="I546">
        <v>265</v>
      </c>
      <c r="J546">
        <v>265</v>
      </c>
      <c r="K546">
        <v>265</v>
      </c>
      <c r="X546" t="s">
        <v>91</v>
      </c>
      <c r="Z546" s="7">
        <v>46082</v>
      </c>
      <c r="AA546" s="7">
        <v>46112</v>
      </c>
      <c r="AK546" t="s">
        <v>96</v>
      </c>
    </row>
    <row r="547" spans="2:37" x14ac:dyDescent="0.3">
      <c r="B547" t="s">
        <v>47</v>
      </c>
      <c r="C547" t="s">
        <v>41</v>
      </c>
      <c r="E547" t="s">
        <v>38</v>
      </c>
      <c r="F547" s="3" t="s">
        <v>139</v>
      </c>
      <c r="G547" t="s">
        <v>88</v>
      </c>
      <c r="H547" t="s">
        <v>89</v>
      </c>
      <c r="I547">
        <v>265</v>
      </c>
      <c r="J547">
        <v>265</v>
      </c>
      <c r="K547">
        <v>265</v>
      </c>
      <c r="X547" t="s">
        <v>91</v>
      </c>
      <c r="Z547" s="7">
        <v>46082</v>
      </c>
      <c r="AA547" s="7">
        <v>46112</v>
      </c>
      <c r="AK547" t="s">
        <v>96</v>
      </c>
    </row>
    <row r="548" spans="2:37" x14ac:dyDescent="0.3">
      <c r="B548" t="s">
        <v>48</v>
      </c>
      <c r="C548" t="s">
        <v>41</v>
      </c>
      <c r="E548" t="s">
        <v>38</v>
      </c>
      <c r="F548" s="3" t="s">
        <v>139</v>
      </c>
      <c r="G548" t="s">
        <v>88</v>
      </c>
      <c r="H548" t="s">
        <v>89</v>
      </c>
      <c r="I548">
        <v>265</v>
      </c>
      <c r="J548">
        <v>265</v>
      </c>
      <c r="K548">
        <v>265</v>
      </c>
      <c r="X548" t="s">
        <v>91</v>
      </c>
      <c r="Z548" s="7">
        <v>46082</v>
      </c>
      <c r="AA548" s="7">
        <v>46112</v>
      </c>
      <c r="AK548" t="s">
        <v>96</v>
      </c>
    </row>
    <row r="549" spans="2:37" x14ac:dyDescent="0.3">
      <c r="B549" t="s">
        <v>49</v>
      </c>
      <c r="C549" t="s">
        <v>41</v>
      </c>
      <c r="E549" t="s">
        <v>38</v>
      </c>
      <c r="F549" s="3" t="s">
        <v>139</v>
      </c>
      <c r="G549" t="s">
        <v>88</v>
      </c>
      <c r="H549" t="s">
        <v>89</v>
      </c>
      <c r="I549">
        <v>265</v>
      </c>
      <c r="J549">
        <v>265</v>
      </c>
      <c r="K549">
        <v>265</v>
      </c>
      <c r="X549" t="s">
        <v>91</v>
      </c>
      <c r="Z549" s="7">
        <v>46082</v>
      </c>
      <c r="AA549" s="7">
        <v>46112</v>
      </c>
      <c r="AK549" t="s">
        <v>96</v>
      </c>
    </row>
    <row r="550" spans="2:37" x14ac:dyDescent="0.3">
      <c r="B550" t="s">
        <v>50</v>
      </c>
      <c r="C550" t="s">
        <v>41</v>
      </c>
      <c r="E550" t="s">
        <v>38</v>
      </c>
      <c r="F550" s="3" t="s">
        <v>139</v>
      </c>
      <c r="G550" t="s">
        <v>88</v>
      </c>
      <c r="H550" t="s">
        <v>89</v>
      </c>
      <c r="I550">
        <v>265</v>
      </c>
      <c r="J550">
        <v>265</v>
      </c>
      <c r="K550">
        <v>265</v>
      </c>
      <c r="X550" t="s">
        <v>91</v>
      </c>
      <c r="Z550" s="7">
        <v>46082</v>
      </c>
      <c r="AA550" s="7">
        <v>46112</v>
      </c>
      <c r="AK550" t="s">
        <v>96</v>
      </c>
    </row>
    <row r="551" spans="2:37" x14ac:dyDescent="0.3">
      <c r="B551" t="s">
        <v>51</v>
      </c>
      <c r="C551" t="s">
        <v>41</v>
      </c>
      <c r="E551" t="s">
        <v>38</v>
      </c>
      <c r="F551" s="3" t="s">
        <v>139</v>
      </c>
      <c r="G551" t="s">
        <v>88</v>
      </c>
      <c r="H551" t="s">
        <v>89</v>
      </c>
      <c r="I551">
        <v>265</v>
      </c>
      <c r="J551">
        <v>265</v>
      </c>
      <c r="K551">
        <v>265</v>
      </c>
      <c r="X551" t="s">
        <v>91</v>
      </c>
      <c r="Z551" s="7">
        <v>46082</v>
      </c>
      <c r="AA551" s="7">
        <v>46112</v>
      </c>
      <c r="AK551" t="s">
        <v>96</v>
      </c>
    </row>
    <row r="552" spans="2:37" x14ac:dyDescent="0.3">
      <c r="B552" t="s">
        <v>52</v>
      </c>
      <c r="C552" t="s">
        <v>41</v>
      </c>
      <c r="E552" t="s">
        <v>38</v>
      </c>
      <c r="F552" s="3" t="s">
        <v>139</v>
      </c>
      <c r="G552" t="s">
        <v>88</v>
      </c>
      <c r="H552" t="s">
        <v>89</v>
      </c>
      <c r="I552">
        <v>265</v>
      </c>
      <c r="J552">
        <v>265</v>
      </c>
      <c r="K552">
        <v>265</v>
      </c>
      <c r="X552" t="s">
        <v>91</v>
      </c>
      <c r="Z552" s="7">
        <v>46082</v>
      </c>
      <c r="AA552" s="7">
        <v>46112</v>
      </c>
      <c r="AK552" t="s">
        <v>96</v>
      </c>
    </row>
    <row r="553" spans="2:37" x14ac:dyDescent="0.3">
      <c r="B553" t="s">
        <v>53</v>
      </c>
      <c r="C553" t="s">
        <v>41</v>
      </c>
      <c r="E553" t="s">
        <v>38</v>
      </c>
      <c r="F553" s="3" t="s">
        <v>139</v>
      </c>
      <c r="G553" t="s">
        <v>88</v>
      </c>
      <c r="H553" t="s">
        <v>89</v>
      </c>
      <c r="I553">
        <v>265</v>
      </c>
      <c r="J553">
        <v>265</v>
      </c>
      <c r="K553">
        <v>265</v>
      </c>
      <c r="X553" t="s">
        <v>91</v>
      </c>
      <c r="Z553" s="7">
        <v>46082</v>
      </c>
      <c r="AA553" s="7">
        <v>46112</v>
      </c>
      <c r="AK553" t="s">
        <v>96</v>
      </c>
    </row>
    <row r="554" spans="2:37" x14ac:dyDescent="0.3">
      <c r="B554" t="s">
        <v>55</v>
      </c>
      <c r="C554" t="s">
        <v>42</v>
      </c>
      <c r="E554" t="s">
        <v>38</v>
      </c>
      <c r="F554" s="3" t="s">
        <v>139</v>
      </c>
      <c r="G554" t="s">
        <v>88</v>
      </c>
      <c r="H554" t="s">
        <v>89</v>
      </c>
      <c r="I554">
        <v>265</v>
      </c>
      <c r="J554">
        <v>265</v>
      </c>
      <c r="K554">
        <v>265</v>
      </c>
      <c r="X554" t="s">
        <v>91</v>
      </c>
      <c r="Z554" s="7">
        <v>46082</v>
      </c>
      <c r="AA554" s="7">
        <v>46112</v>
      </c>
      <c r="AB554" t="s">
        <v>159</v>
      </c>
      <c r="AK554" t="s">
        <v>92</v>
      </c>
    </row>
    <row r="555" spans="2:37" x14ac:dyDescent="0.3">
      <c r="B555" t="s">
        <v>127</v>
      </c>
      <c r="C555" t="s">
        <v>42</v>
      </c>
      <c r="E555" t="s">
        <v>38</v>
      </c>
      <c r="F555" s="3" t="s">
        <v>139</v>
      </c>
      <c r="G555" t="s">
        <v>88</v>
      </c>
      <c r="H555" t="s">
        <v>89</v>
      </c>
      <c r="I555">
        <v>265</v>
      </c>
      <c r="J555">
        <v>265</v>
      </c>
      <c r="K555">
        <v>265</v>
      </c>
      <c r="X555" t="s">
        <v>91</v>
      </c>
      <c r="Z555" s="7">
        <v>46082</v>
      </c>
      <c r="AA555" s="7">
        <v>46112</v>
      </c>
      <c r="AB555" t="s">
        <v>159</v>
      </c>
      <c r="AK555" t="s">
        <v>92</v>
      </c>
    </row>
    <row r="556" spans="2:37" x14ac:dyDescent="0.3">
      <c r="B556" t="s">
        <v>84</v>
      </c>
      <c r="C556" t="s">
        <v>42</v>
      </c>
      <c r="E556" t="s">
        <v>38</v>
      </c>
      <c r="F556" s="3" t="s">
        <v>139</v>
      </c>
      <c r="G556" t="s">
        <v>88</v>
      </c>
      <c r="H556" t="s">
        <v>89</v>
      </c>
      <c r="I556">
        <v>265</v>
      </c>
      <c r="J556">
        <v>265</v>
      </c>
      <c r="K556">
        <v>265</v>
      </c>
      <c r="X556" t="s">
        <v>91</v>
      </c>
      <c r="Z556" s="7">
        <v>46082</v>
      </c>
      <c r="AA556" s="7">
        <v>46112</v>
      </c>
      <c r="AB556" t="s">
        <v>159</v>
      </c>
      <c r="AK556" t="s">
        <v>92</v>
      </c>
    </row>
    <row r="557" spans="2:37" x14ac:dyDescent="0.3">
      <c r="B557" t="s">
        <v>85</v>
      </c>
      <c r="C557" t="s">
        <v>42</v>
      </c>
      <c r="E557" t="s">
        <v>38</v>
      </c>
      <c r="F557" s="3" t="s">
        <v>139</v>
      </c>
      <c r="G557" t="s">
        <v>88</v>
      </c>
      <c r="H557" t="s">
        <v>89</v>
      </c>
      <c r="I557">
        <v>265</v>
      </c>
      <c r="J557">
        <v>265</v>
      </c>
      <c r="K557">
        <v>265</v>
      </c>
      <c r="X557" t="s">
        <v>91</v>
      </c>
      <c r="Z557" s="7">
        <v>46082</v>
      </c>
      <c r="AA557" s="7">
        <v>46112</v>
      </c>
      <c r="AK557" t="s">
        <v>92</v>
      </c>
    </row>
    <row r="558" spans="2:37" x14ac:dyDescent="0.3">
      <c r="B558" t="s">
        <v>86</v>
      </c>
      <c r="C558" t="s">
        <v>42</v>
      </c>
      <c r="E558" t="s">
        <v>38</v>
      </c>
      <c r="F558" s="3" t="s">
        <v>139</v>
      </c>
      <c r="G558" t="s">
        <v>88</v>
      </c>
      <c r="H558" t="s">
        <v>89</v>
      </c>
      <c r="I558">
        <v>265</v>
      </c>
      <c r="J558">
        <v>265</v>
      </c>
      <c r="K558">
        <v>265</v>
      </c>
      <c r="X558" t="s">
        <v>91</v>
      </c>
      <c r="Z558" s="7">
        <v>46082</v>
      </c>
      <c r="AA558" s="7">
        <v>46112</v>
      </c>
      <c r="AK558" t="s">
        <v>92</v>
      </c>
    </row>
    <row r="559" spans="2:37" x14ac:dyDescent="0.3">
      <c r="B559" t="s">
        <v>45</v>
      </c>
      <c r="C559" t="s">
        <v>42</v>
      </c>
      <c r="E559" t="s">
        <v>38</v>
      </c>
      <c r="F559" s="3" t="s">
        <v>139</v>
      </c>
      <c r="G559" t="s">
        <v>88</v>
      </c>
      <c r="H559" t="s">
        <v>89</v>
      </c>
      <c r="I559">
        <v>265</v>
      </c>
      <c r="J559">
        <v>265</v>
      </c>
      <c r="K559">
        <v>265</v>
      </c>
      <c r="X559" t="s">
        <v>91</v>
      </c>
      <c r="Z559" s="7">
        <v>46082</v>
      </c>
      <c r="AA559" s="7">
        <v>46112</v>
      </c>
      <c r="AK559" t="s">
        <v>96</v>
      </c>
    </row>
    <row r="560" spans="2:37" x14ac:dyDescent="0.3">
      <c r="B560" t="s">
        <v>46</v>
      </c>
      <c r="C560" t="s">
        <v>42</v>
      </c>
      <c r="E560" t="s">
        <v>38</v>
      </c>
      <c r="F560" s="3" t="s">
        <v>139</v>
      </c>
      <c r="G560" t="s">
        <v>88</v>
      </c>
      <c r="H560" t="s">
        <v>89</v>
      </c>
      <c r="I560">
        <v>265</v>
      </c>
      <c r="J560">
        <v>265</v>
      </c>
      <c r="K560">
        <v>265</v>
      </c>
      <c r="X560" t="s">
        <v>91</v>
      </c>
      <c r="Z560" s="7">
        <v>46082</v>
      </c>
      <c r="AA560" s="7">
        <v>46112</v>
      </c>
      <c r="AK560" t="s">
        <v>96</v>
      </c>
    </row>
    <row r="561" spans="2:37" x14ac:dyDescent="0.3">
      <c r="B561" t="s">
        <v>47</v>
      </c>
      <c r="C561" t="s">
        <v>42</v>
      </c>
      <c r="E561" t="s">
        <v>38</v>
      </c>
      <c r="F561" s="3" t="s">
        <v>139</v>
      </c>
      <c r="G561" t="s">
        <v>88</v>
      </c>
      <c r="H561" t="s">
        <v>89</v>
      </c>
      <c r="I561">
        <v>265</v>
      </c>
      <c r="J561">
        <v>265</v>
      </c>
      <c r="K561">
        <v>265</v>
      </c>
      <c r="X561" t="s">
        <v>91</v>
      </c>
      <c r="Z561" s="7">
        <v>46082</v>
      </c>
      <c r="AA561" s="7">
        <v>46112</v>
      </c>
      <c r="AK561" t="s">
        <v>96</v>
      </c>
    </row>
    <row r="562" spans="2:37" x14ac:dyDescent="0.3">
      <c r="B562" t="s">
        <v>48</v>
      </c>
      <c r="C562" t="s">
        <v>42</v>
      </c>
      <c r="E562" t="s">
        <v>38</v>
      </c>
      <c r="F562" s="3" t="s">
        <v>139</v>
      </c>
      <c r="G562" t="s">
        <v>88</v>
      </c>
      <c r="H562" t="s">
        <v>89</v>
      </c>
      <c r="I562">
        <v>265</v>
      </c>
      <c r="J562">
        <v>265</v>
      </c>
      <c r="K562">
        <v>265</v>
      </c>
      <c r="X562" t="s">
        <v>91</v>
      </c>
      <c r="Z562" s="7">
        <v>46082</v>
      </c>
      <c r="AA562" s="7">
        <v>46112</v>
      </c>
      <c r="AK562" t="s">
        <v>96</v>
      </c>
    </row>
    <row r="563" spans="2:37" x14ac:dyDescent="0.3">
      <c r="B563" t="s">
        <v>49</v>
      </c>
      <c r="C563" t="s">
        <v>42</v>
      </c>
      <c r="E563" t="s">
        <v>38</v>
      </c>
      <c r="F563" s="3" t="s">
        <v>139</v>
      </c>
      <c r="G563" t="s">
        <v>88</v>
      </c>
      <c r="H563" t="s">
        <v>89</v>
      </c>
      <c r="I563">
        <v>265</v>
      </c>
      <c r="J563">
        <v>265</v>
      </c>
      <c r="K563">
        <v>265</v>
      </c>
      <c r="X563" t="s">
        <v>91</v>
      </c>
      <c r="Z563" s="7">
        <v>46082</v>
      </c>
      <c r="AA563" s="7">
        <v>46112</v>
      </c>
      <c r="AK563" t="s">
        <v>96</v>
      </c>
    </row>
    <row r="564" spans="2:37" x14ac:dyDescent="0.3">
      <c r="B564" t="s">
        <v>50</v>
      </c>
      <c r="C564" t="s">
        <v>42</v>
      </c>
      <c r="E564" t="s">
        <v>38</v>
      </c>
      <c r="F564" s="3" t="s">
        <v>139</v>
      </c>
      <c r="G564" t="s">
        <v>88</v>
      </c>
      <c r="H564" t="s">
        <v>89</v>
      </c>
      <c r="I564">
        <v>265</v>
      </c>
      <c r="J564">
        <v>265</v>
      </c>
      <c r="K564">
        <v>265</v>
      </c>
      <c r="X564" t="s">
        <v>91</v>
      </c>
      <c r="Z564" s="7">
        <v>46082</v>
      </c>
      <c r="AA564" s="7">
        <v>46112</v>
      </c>
      <c r="AK564" t="s">
        <v>96</v>
      </c>
    </row>
    <row r="565" spans="2:37" x14ac:dyDescent="0.3">
      <c r="B565" t="s">
        <v>51</v>
      </c>
      <c r="C565" t="s">
        <v>42</v>
      </c>
      <c r="E565" t="s">
        <v>38</v>
      </c>
      <c r="F565" s="3" t="s">
        <v>139</v>
      </c>
      <c r="G565" t="s">
        <v>88</v>
      </c>
      <c r="H565" t="s">
        <v>89</v>
      </c>
      <c r="I565">
        <v>265</v>
      </c>
      <c r="J565">
        <v>265</v>
      </c>
      <c r="K565">
        <v>265</v>
      </c>
      <c r="X565" t="s">
        <v>91</v>
      </c>
      <c r="Z565" s="7">
        <v>46082</v>
      </c>
      <c r="AA565" s="7">
        <v>46112</v>
      </c>
      <c r="AK565" t="s">
        <v>96</v>
      </c>
    </row>
    <row r="566" spans="2:37" x14ac:dyDescent="0.3">
      <c r="B566" t="s">
        <v>52</v>
      </c>
      <c r="C566" t="s">
        <v>42</v>
      </c>
      <c r="E566" t="s">
        <v>38</v>
      </c>
      <c r="F566" s="3" t="s">
        <v>139</v>
      </c>
      <c r="G566" t="s">
        <v>88</v>
      </c>
      <c r="H566" t="s">
        <v>89</v>
      </c>
      <c r="I566">
        <v>265</v>
      </c>
      <c r="J566">
        <v>265</v>
      </c>
      <c r="K566">
        <v>265</v>
      </c>
      <c r="X566" t="s">
        <v>91</v>
      </c>
      <c r="Z566" s="7">
        <v>46082</v>
      </c>
      <c r="AA566" s="7">
        <v>46112</v>
      </c>
      <c r="AK566" t="s">
        <v>96</v>
      </c>
    </row>
    <row r="567" spans="2:37" x14ac:dyDescent="0.3">
      <c r="B567" t="s">
        <v>53</v>
      </c>
      <c r="C567" t="s">
        <v>42</v>
      </c>
      <c r="E567" t="s">
        <v>38</v>
      </c>
      <c r="F567" s="3" t="s">
        <v>139</v>
      </c>
      <c r="G567" t="s">
        <v>88</v>
      </c>
      <c r="H567" t="s">
        <v>89</v>
      </c>
      <c r="I567">
        <v>265</v>
      </c>
      <c r="J567">
        <v>265</v>
      </c>
      <c r="K567">
        <v>265</v>
      </c>
      <c r="X567" t="s">
        <v>91</v>
      </c>
      <c r="Z567" s="7">
        <v>46082</v>
      </c>
      <c r="AA567" s="7">
        <v>46112</v>
      </c>
      <c r="AK567" t="s">
        <v>96</v>
      </c>
    </row>
    <row r="568" spans="2:37" x14ac:dyDescent="0.3">
      <c r="B568" t="s">
        <v>55</v>
      </c>
      <c r="C568" t="s">
        <v>40</v>
      </c>
      <c r="E568" t="s">
        <v>38</v>
      </c>
      <c r="F568" s="3" t="s">
        <v>140</v>
      </c>
      <c r="G568" t="s">
        <v>88</v>
      </c>
      <c r="H568" t="s">
        <v>89</v>
      </c>
      <c r="I568">
        <v>85</v>
      </c>
      <c r="J568">
        <v>110</v>
      </c>
      <c r="K568">
        <v>110</v>
      </c>
      <c r="X568" t="s">
        <v>91</v>
      </c>
      <c r="Z568" s="7">
        <v>46082</v>
      </c>
      <c r="AA568" s="7">
        <v>46112</v>
      </c>
      <c r="AB568" t="s">
        <v>159</v>
      </c>
      <c r="AK568" t="s">
        <v>92</v>
      </c>
    </row>
    <row r="569" spans="2:37" x14ac:dyDescent="0.3">
      <c r="B569" t="s">
        <v>127</v>
      </c>
      <c r="C569" t="s">
        <v>40</v>
      </c>
      <c r="E569" t="s">
        <v>38</v>
      </c>
      <c r="F569" s="3" t="s">
        <v>140</v>
      </c>
      <c r="G569" t="s">
        <v>88</v>
      </c>
      <c r="H569" t="s">
        <v>89</v>
      </c>
      <c r="I569">
        <v>85</v>
      </c>
      <c r="J569">
        <v>110</v>
      </c>
      <c r="K569">
        <v>110</v>
      </c>
      <c r="X569" t="s">
        <v>91</v>
      </c>
      <c r="Z569" s="7">
        <v>46082</v>
      </c>
      <c r="AA569" s="7">
        <v>46112</v>
      </c>
      <c r="AK569" t="s">
        <v>92</v>
      </c>
    </row>
    <row r="570" spans="2:37" x14ac:dyDescent="0.3">
      <c r="B570" t="s">
        <v>84</v>
      </c>
      <c r="C570" t="s">
        <v>40</v>
      </c>
      <c r="E570" t="s">
        <v>38</v>
      </c>
      <c r="F570" s="3" t="s">
        <v>140</v>
      </c>
      <c r="G570" t="s">
        <v>88</v>
      </c>
      <c r="H570" t="s">
        <v>89</v>
      </c>
      <c r="I570">
        <v>85</v>
      </c>
      <c r="J570">
        <v>110</v>
      </c>
      <c r="K570">
        <v>110</v>
      </c>
      <c r="X570" t="s">
        <v>91</v>
      </c>
      <c r="Z570" s="7">
        <v>46082</v>
      </c>
      <c r="AA570" s="7">
        <v>46112</v>
      </c>
      <c r="AB570" t="s">
        <v>159</v>
      </c>
      <c r="AK570" t="s">
        <v>92</v>
      </c>
    </row>
    <row r="571" spans="2:37" x14ac:dyDescent="0.3">
      <c r="B571" t="s">
        <v>85</v>
      </c>
      <c r="C571" t="s">
        <v>40</v>
      </c>
      <c r="E571" t="s">
        <v>38</v>
      </c>
      <c r="F571" s="3" t="s">
        <v>140</v>
      </c>
      <c r="G571" t="s">
        <v>88</v>
      </c>
      <c r="H571" t="s">
        <v>89</v>
      </c>
      <c r="I571">
        <v>85</v>
      </c>
      <c r="J571">
        <v>110</v>
      </c>
      <c r="K571">
        <v>110</v>
      </c>
      <c r="X571" t="s">
        <v>91</v>
      </c>
      <c r="Z571" s="7">
        <v>46082</v>
      </c>
      <c r="AA571" s="7">
        <v>46112</v>
      </c>
      <c r="AB571" t="s">
        <v>109</v>
      </c>
      <c r="AK571" t="s">
        <v>92</v>
      </c>
    </row>
    <row r="572" spans="2:37" x14ac:dyDescent="0.3">
      <c r="B572" t="s">
        <v>86</v>
      </c>
      <c r="C572" t="s">
        <v>40</v>
      </c>
      <c r="E572" t="s">
        <v>38</v>
      </c>
      <c r="F572" s="3" t="s">
        <v>140</v>
      </c>
      <c r="G572" t="s">
        <v>88</v>
      </c>
      <c r="H572" t="s">
        <v>89</v>
      </c>
      <c r="I572">
        <v>85</v>
      </c>
      <c r="J572">
        <v>110</v>
      </c>
      <c r="K572">
        <v>110</v>
      </c>
      <c r="X572" t="s">
        <v>91</v>
      </c>
      <c r="Z572" s="7">
        <v>46082</v>
      </c>
      <c r="AA572" s="7">
        <v>46112</v>
      </c>
      <c r="AB572" t="s">
        <v>159</v>
      </c>
      <c r="AK572" t="s">
        <v>92</v>
      </c>
    </row>
    <row r="573" spans="2:37" x14ac:dyDescent="0.3">
      <c r="B573" t="s">
        <v>149</v>
      </c>
      <c r="C573" t="s">
        <v>40</v>
      </c>
      <c r="E573" t="s">
        <v>38</v>
      </c>
      <c r="F573" s="3" t="s">
        <v>140</v>
      </c>
      <c r="G573" t="s">
        <v>88</v>
      </c>
      <c r="H573" t="s">
        <v>89</v>
      </c>
      <c r="I573">
        <v>85</v>
      </c>
      <c r="J573">
        <v>110</v>
      </c>
      <c r="K573">
        <v>110</v>
      </c>
      <c r="X573" t="s">
        <v>91</v>
      </c>
      <c r="Z573" s="7">
        <v>46082</v>
      </c>
      <c r="AA573" s="7">
        <v>46112</v>
      </c>
      <c r="AB573" t="s">
        <v>159</v>
      </c>
      <c r="AK573" t="s">
        <v>92</v>
      </c>
    </row>
    <row r="574" spans="2:37" x14ac:dyDescent="0.3">
      <c r="B574" t="s">
        <v>43</v>
      </c>
      <c r="C574" t="s">
        <v>40</v>
      </c>
      <c r="E574" t="s">
        <v>38</v>
      </c>
      <c r="F574" s="3" t="s">
        <v>140</v>
      </c>
      <c r="G574" t="s">
        <v>88</v>
      </c>
      <c r="H574" t="s">
        <v>89</v>
      </c>
      <c r="I574">
        <v>85</v>
      </c>
      <c r="J574">
        <v>110</v>
      </c>
      <c r="K574">
        <v>110</v>
      </c>
      <c r="X574" t="s">
        <v>91</v>
      </c>
      <c r="Z574" s="7">
        <v>46082</v>
      </c>
      <c r="AA574" s="7">
        <v>46112</v>
      </c>
      <c r="AB574" t="s">
        <v>110</v>
      </c>
      <c r="AK574" t="s">
        <v>92</v>
      </c>
    </row>
    <row r="575" spans="2:37" x14ac:dyDescent="0.3">
      <c r="B575" t="s">
        <v>44</v>
      </c>
      <c r="C575" t="s">
        <v>40</v>
      </c>
      <c r="E575" t="s">
        <v>38</v>
      </c>
      <c r="F575" s="3" t="s">
        <v>140</v>
      </c>
      <c r="G575" t="s">
        <v>88</v>
      </c>
      <c r="H575" t="s">
        <v>89</v>
      </c>
      <c r="I575">
        <v>85</v>
      </c>
      <c r="J575">
        <v>110</v>
      </c>
      <c r="K575">
        <v>110</v>
      </c>
      <c r="X575" t="s">
        <v>91</v>
      </c>
      <c r="Z575" s="7">
        <v>46082</v>
      </c>
      <c r="AA575" s="7">
        <v>46112</v>
      </c>
      <c r="AB575" t="s">
        <v>110</v>
      </c>
      <c r="AK575" t="s">
        <v>92</v>
      </c>
    </row>
    <row r="576" spans="2:37" x14ac:dyDescent="0.3">
      <c r="B576" t="s">
        <v>130</v>
      </c>
      <c r="C576" t="s">
        <v>40</v>
      </c>
      <c r="E576" t="s">
        <v>38</v>
      </c>
      <c r="F576" s="3" t="s">
        <v>140</v>
      </c>
      <c r="G576" t="s">
        <v>88</v>
      </c>
      <c r="H576" t="s">
        <v>89</v>
      </c>
      <c r="I576">
        <v>125</v>
      </c>
      <c r="J576">
        <v>125</v>
      </c>
      <c r="K576">
        <v>125</v>
      </c>
      <c r="X576" t="s">
        <v>91</v>
      </c>
      <c r="Z576" s="7">
        <v>46082</v>
      </c>
      <c r="AA576" s="7">
        <v>46112</v>
      </c>
      <c r="AB576" t="s">
        <v>159</v>
      </c>
      <c r="AK576" t="s">
        <v>93</v>
      </c>
    </row>
    <row r="577" spans="2:37" x14ac:dyDescent="0.3">
      <c r="B577" t="s">
        <v>45</v>
      </c>
      <c r="C577" t="s">
        <v>40</v>
      </c>
      <c r="E577" t="s">
        <v>38</v>
      </c>
      <c r="F577" s="3" t="s">
        <v>140</v>
      </c>
      <c r="G577" t="s">
        <v>88</v>
      </c>
      <c r="H577" t="s">
        <v>89</v>
      </c>
      <c r="I577">
        <v>110</v>
      </c>
      <c r="J577">
        <v>110</v>
      </c>
      <c r="K577">
        <v>110</v>
      </c>
      <c r="X577" t="s">
        <v>91</v>
      </c>
      <c r="Z577" s="7">
        <v>46082</v>
      </c>
      <c r="AA577" s="7">
        <v>46112</v>
      </c>
      <c r="AK577" t="s">
        <v>96</v>
      </c>
    </row>
    <row r="578" spans="2:37" x14ac:dyDescent="0.3">
      <c r="B578" t="s">
        <v>46</v>
      </c>
      <c r="C578" t="s">
        <v>40</v>
      </c>
      <c r="E578" t="s">
        <v>38</v>
      </c>
      <c r="F578" s="3" t="s">
        <v>140</v>
      </c>
      <c r="G578" t="s">
        <v>88</v>
      </c>
      <c r="H578" t="s">
        <v>89</v>
      </c>
      <c r="I578">
        <v>110</v>
      </c>
      <c r="J578">
        <v>110</v>
      </c>
      <c r="K578">
        <v>110</v>
      </c>
      <c r="X578" t="s">
        <v>91</v>
      </c>
      <c r="Z578" s="7">
        <v>46082</v>
      </c>
      <c r="AA578" s="7">
        <v>46112</v>
      </c>
      <c r="AK578" t="s">
        <v>96</v>
      </c>
    </row>
    <row r="579" spans="2:37" x14ac:dyDescent="0.3">
      <c r="B579" t="s">
        <v>47</v>
      </c>
      <c r="C579" t="s">
        <v>40</v>
      </c>
      <c r="E579" t="s">
        <v>38</v>
      </c>
      <c r="F579" s="3" t="s">
        <v>140</v>
      </c>
      <c r="G579" t="s">
        <v>88</v>
      </c>
      <c r="H579" t="s">
        <v>89</v>
      </c>
      <c r="I579">
        <v>110</v>
      </c>
      <c r="J579">
        <v>110</v>
      </c>
      <c r="K579">
        <v>110</v>
      </c>
      <c r="X579" t="s">
        <v>91</v>
      </c>
      <c r="Z579" s="7">
        <v>46082</v>
      </c>
      <c r="AA579" s="7">
        <v>46112</v>
      </c>
      <c r="AK579" t="s">
        <v>96</v>
      </c>
    </row>
    <row r="580" spans="2:37" x14ac:dyDescent="0.3">
      <c r="B580" t="s">
        <v>48</v>
      </c>
      <c r="C580" t="s">
        <v>40</v>
      </c>
      <c r="E580" t="s">
        <v>38</v>
      </c>
      <c r="F580" s="3" t="s">
        <v>140</v>
      </c>
      <c r="G580" t="s">
        <v>88</v>
      </c>
      <c r="H580" t="s">
        <v>89</v>
      </c>
      <c r="I580">
        <v>110</v>
      </c>
      <c r="J580">
        <v>110</v>
      </c>
      <c r="K580">
        <v>110</v>
      </c>
      <c r="X580" t="s">
        <v>91</v>
      </c>
      <c r="Z580" s="7">
        <v>46082</v>
      </c>
      <c r="AA580" s="7">
        <v>46112</v>
      </c>
      <c r="AK580" t="s">
        <v>96</v>
      </c>
    </row>
    <row r="581" spans="2:37" x14ac:dyDescent="0.3">
      <c r="B581" t="s">
        <v>49</v>
      </c>
      <c r="C581" t="s">
        <v>40</v>
      </c>
      <c r="E581" t="s">
        <v>38</v>
      </c>
      <c r="F581" s="3" t="s">
        <v>140</v>
      </c>
      <c r="G581" t="s">
        <v>88</v>
      </c>
      <c r="H581" t="s">
        <v>89</v>
      </c>
      <c r="I581">
        <v>110</v>
      </c>
      <c r="J581">
        <v>110</v>
      </c>
      <c r="K581">
        <v>110</v>
      </c>
      <c r="X581" t="s">
        <v>91</v>
      </c>
      <c r="Z581" s="7">
        <v>46082</v>
      </c>
      <c r="AA581" s="7">
        <v>46112</v>
      </c>
      <c r="AK581" t="s">
        <v>96</v>
      </c>
    </row>
    <row r="582" spans="2:37" x14ac:dyDescent="0.3">
      <c r="B582" t="s">
        <v>50</v>
      </c>
      <c r="C582" t="s">
        <v>40</v>
      </c>
      <c r="E582" t="s">
        <v>38</v>
      </c>
      <c r="F582" s="3" t="s">
        <v>140</v>
      </c>
      <c r="G582" t="s">
        <v>88</v>
      </c>
      <c r="H582" t="s">
        <v>89</v>
      </c>
      <c r="I582">
        <v>110</v>
      </c>
      <c r="J582">
        <v>110</v>
      </c>
      <c r="K582">
        <v>110</v>
      </c>
      <c r="X582" t="s">
        <v>91</v>
      </c>
      <c r="Z582" s="7">
        <v>46082</v>
      </c>
      <c r="AA582" s="7">
        <v>46112</v>
      </c>
      <c r="AK582" t="s">
        <v>96</v>
      </c>
    </row>
    <row r="583" spans="2:37" x14ac:dyDescent="0.3">
      <c r="B583" t="s">
        <v>51</v>
      </c>
      <c r="C583" t="s">
        <v>40</v>
      </c>
      <c r="E583" t="s">
        <v>38</v>
      </c>
      <c r="F583" s="3" t="s">
        <v>140</v>
      </c>
      <c r="G583" t="s">
        <v>88</v>
      </c>
      <c r="H583" t="s">
        <v>89</v>
      </c>
      <c r="I583">
        <v>110</v>
      </c>
      <c r="J583">
        <v>110</v>
      </c>
      <c r="K583">
        <v>110</v>
      </c>
      <c r="X583" t="s">
        <v>91</v>
      </c>
      <c r="Z583" s="7">
        <v>46082</v>
      </c>
      <c r="AA583" s="7">
        <v>46112</v>
      </c>
      <c r="AK583" t="s">
        <v>96</v>
      </c>
    </row>
    <row r="584" spans="2:37" x14ac:dyDescent="0.3">
      <c r="B584" t="s">
        <v>52</v>
      </c>
      <c r="C584" t="s">
        <v>40</v>
      </c>
      <c r="E584" t="s">
        <v>38</v>
      </c>
      <c r="F584" s="3" t="s">
        <v>140</v>
      </c>
      <c r="G584" t="s">
        <v>88</v>
      </c>
      <c r="H584" t="s">
        <v>89</v>
      </c>
      <c r="I584">
        <v>110</v>
      </c>
      <c r="J584">
        <v>110</v>
      </c>
      <c r="K584">
        <v>110</v>
      </c>
      <c r="X584" t="s">
        <v>91</v>
      </c>
      <c r="Z584" s="7">
        <v>46082</v>
      </c>
      <c r="AA584" s="7">
        <v>46112</v>
      </c>
      <c r="AK584" t="s">
        <v>96</v>
      </c>
    </row>
    <row r="585" spans="2:37" x14ac:dyDescent="0.3">
      <c r="B585" t="s">
        <v>53</v>
      </c>
      <c r="C585" t="s">
        <v>40</v>
      </c>
      <c r="E585" t="s">
        <v>38</v>
      </c>
      <c r="F585" s="3" t="s">
        <v>140</v>
      </c>
      <c r="G585" t="s">
        <v>88</v>
      </c>
      <c r="H585" t="s">
        <v>89</v>
      </c>
      <c r="I585">
        <v>110</v>
      </c>
      <c r="J585">
        <v>110</v>
      </c>
      <c r="K585">
        <v>110</v>
      </c>
      <c r="X585" t="s">
        <v>91</v>
      </c>
      <c r="Z585" s="7">
        <v>46082</v>
      </c>
      <c r="AA585" s="7">
        <v>46112</v>
      </c>
      <c r="AK585" t="s">
        <v>96</v>
      </c>
    </row>
    <row r="586" spans="2:37" x14ac:dyDescent="0.3">
      <c r="B586" t="s">
        <v>150</v>
      </c>
      <c r="C586" t="s">
        <v>41</v>
      </c>
      <c r="E586" t="s">
        <v>38</v>
      </c>
      <c r="F586" s="3" t="s">
        <v>140</v>
      </c>
      <c r="G586" t="s">
        <v>88</v>
      </c>
      <c r="H586" t="s">
        <v>89</v>
      </c>
      <c r="I586">
        <v>85</v>
      </c>
      <c r="J586">
        <v>110</v>
      </c>
      <c r="K586">
        <v>110</v>
      </c>
      <c r="X586" t="s">
        <v>91</v>
      </c>
      <c r="Z586" s="7">
        <v>46082</v>
      </c>
      <c r="AA586" s="7">
        <v>46112</v>
      </c>
      <c r="AB586" t="s">
        <v>159</v>
      </c>
      <c r="AK586" t="s">
        <v>92</v>
      </c>
    </row>
    <row r="587" spans="2:37" x14ac:dyDescent="0.3">
      <c r="B587" t="s">
        <v>127</v>
      </c>
      <c r="C587" t="s">
        <v>41</v>
      </c>
      <c r="E587" t="s">
        <v>38</v>
      </c>
      <c r="F587" s="3" t="s">
        <v>140</v>
      </c>
      <c r="G587" t="s">
        <v>88</v>
      </c>
      <c r="H587" t="s">
        <v>89</v>
      </c>
      <c r="I587">
        <v>85</v>
      </c>
      <c r="J587">
        <v>110</v>
      </c>
      <c r="K587">
        <v>110</v>
      </c>
      <c r="X587" t="s">
        <v>91</v>
      </c>
      <c r="Z587" s="7">
        <v>46082</v>
      </c>
      <c r="AA587" s="7">
        <v>46112</v>
      </c>
      <c r="AB587" t="s">
        <v>97</v>
      </c>
      <c r="AK587" t="s">
        <v>92</v>
      </c>
    </row>
    <row r="588" spans="2:37" x14ac:dyDescent="0.3">
      <c r="B588" t="s">
        <v>84</v>
      </c>
      <c r="C588" t="s">
        <v>41</v>
      </c>
      <c r="E588" t="s">
        <v>38</v>
      </c>
      <c r="F588" s="3" t="s">
        <v>140</v>
      </c>
      <c r="G588" t="s">
        <v>88</v>
      </c>
      <c r="H588" t="s">
        <v>89</v>
      </c>
      <c r="I588">
        <v>85</v>
      </c>
      <c r="J588">
        <v>110</v>
      </c>
      <c r="K588">
        <v>110</v>
      </c>
      <c r="X588" t="s">
        <v>91</v>
      </c>
      <c r="Z588" s="7">
        <v>46082</v>
      </c>
      <c r="AA588" s="7">
        <v>46112</v>
      </c>
      <c r="AB588" t="s">
        <v>159</v>
      </c>
      <c r="AK588" t="s">
        <v>92</v>
      </c>
    </row>
    <row r="589" spans="2:37" x14ac:dyDescent="0.3">
      <c r="B589" t="s">
        <v>85</v>
      </c>
      <c r="C589" t="s">
        <v>41</v>
      </c>
      <c r="E589" t="s">
        <v>38</v>
      </c>
      <c r="F589" s="3" t="s">
        <v>140</v>
      </c>
      <c r="G589" t="s">
        <v>88</v>
      </c>
      <c r="H589" t="s">
        <v>89</v>
      </c>
      <c r="I589">
        <v>85</v>
      </c>
      <c r="J589">
        <v>110</v>
      </c>
      <c r="K589">
        <v>110</v>
      </c>
      <c r="X589" t="s">
        <v>91</v>
      </c>
      <c r="Z589" s="7">
        <v>46082</v>
      </c>
      <c r="AA589" s="7">
        <v>46112</v>
      </c>
      <c r="AB589" t="s">
        <v>106</v>
      </c>
      <c r="AK589" t="s">
        <v>92</v>
      </c>
    </row>
    <row r="590" spans="2:37" x14ac:dyDescent="0.3">
      <c r="B590" t="s">
        <v>86</v>
      </c>
      <c r="C590" t="s">
        <v>41</v>
      </c>
      <c r="E590" t="s">
        <v>38</v>
      </c>
      <c r="F590" s="3" t="s">
        <v>140</v>
      </c>
      <c r="G590" t="s">
        <v>88</v>
      </c>
      <c r="H590" t="s">
        <v>89</v>
      </c>
      <c r="I590">
        <v>85</v>
      </c>
      <c r="J590">
        <v>110</v>
      </c>
      <c r="K590">
        <v>110</v>
      </c>
      <c r="X590" t="s">
        <v>91</v>
      </c>
      <c r="Z590" s="7">
        <v>46082</v>
      </c>
      <c r="AA590" s="7">
        <v>46112</v>
      </c>
      <c r="AB590" t="s">
        <v>159</v>
      </c>
      <c r="AK590" t="s">
        <v>92</v>
      </c>
    </row>
    <row r="591" spans="2:37" x14ac:dyDescent="0.3">
      <c r="B591" t="s">
        <v>149</v>
      </c>
      <c r="C591" t="s">
        <v>41</v>
      </c>
      <c r="E591" t="s">
        <v>38</v>
      </c>
      <c r="F591" s="3" t="s">
        <v>140</v>
      </c>
      <c r="G591" t="s">
        <v>88</v>
      </c>
      <c r="H591" t="s">
        <v>89</v>
      </c>
      <c r="I591">
        <v>85</v>
      </c>
      <c r="J591">
        <v>110</v>
      </c>
      <c r="K591">
        <v>110</v>
      </c>
      <c r="X591" t="s">
        <v>91</v>
      </c>
      <c r="Z591" s="7">
        <v>46082</v>
      </c>
      <c r="AA591" s="7">
        <v>46112</v>
      </c>
      <c r="AB591" t="s">
        <v>159</v>
      </c>
      <c r="AK591" t="s">
        <v>92</v>
      </c>
    </row>
    <row r="592" spans="2:37" x14ac:dyDescent="0.3">
      <c r="B592" t="s">
        <v>134</v>
      </c>
      <c r="C592" t="s">
        <v>41</v>
      </c>
      <c r="E592" t="s">
        <v>38</v>
      </c>
      <c r="F592" s="3" t="s">
        <v>140</v>
      </c>
      <c r="G592" t="s">
        <v>88</v>
      </c>
      <c r="H592" t="s">
        <v>89</v>
      </c>
      <c r="I592">
        <v>85</v>
      </c>
      <c r="J592">
        <v>110</v>
      </c>
      <c r="K592">
        <v>110</v>
      </c>
      <c r="X592" t="s">
        <v>91</v>
      </c>
      <c r="Z592" s="7">
        <v>46082</v>
      </c>
      <c r="AA592" s="7">
        <v>46112</v>
      </c>
      <c r="AB592" t="s">
        <v>159</v>
      </c>
      <c r="AK592" t="s">
        <v>92</v>
      </c>
    </row>
    <row r="593" spans="2:37" x14ac:dyDescent="0.3">
      <c r="B593" t="s">
        <v>54</v>
      </c>
      <c r="C593" t="s">
        <v>41</v>
      </c>
      <c r="E593" t="s">
        <v>38</v>
      </c>
      <c r="F593" s="3" t="s">
        <v>140</v>
      </c>
      <c r="G593" t="s">
        <v>88</v>
      </c>
      <c r="H593" t="s">
        <v>89</v>
      </c>
      <c r="I593">
        <v>85</v>
      </c>
      <c r="J593">
        <v>110</v>
      </c>
      <c r="K593">
        <v>110</v>
      </c>
      <c r="X593" t="s">
        <v>91</v>
      </c>
      <c r="Z593" s="7">
        <v>46082</v>
      </c>
      <c r="AA593" s="7">
        <v>46112</v>
      </c>
      <c r="AB593" t="s">
        <v>110</v>
      </c>
      <c r="AK593" t="s">
        <v>92</v>
      </c>
    </row>
    <row r="594" spans="2:37" x14ac:dyDescent="0.3">
      <c r="B594" t="s">
        <v>44</v>
      </c>
      <c r="C594" t="s">
        <v>41</v>
      </c>
      <c r="E594" t="s">
        <v>38</v>
      </c>
      <c r="F594" s="3" t="s">
        <v>140</v>
      </c>
      <c r="G594" t="s">
        <v>88</v>
      </c>
      <c r="H594" t="s">
        <v>89</v>
      </c>
      <c r="I594">
        <v>85</v>
      </c>
      <c r="J594">
        <v>110</v>
      </c>
      <c r="K594">
        <v>110</v>
      </c>
      <c r="X594" t="s">
        <v>91</v>
      </c>
      <c r="Z594" s="7">
        <v>46082</v>
      </c>
      <c r="AA594" s="7">
        <v>46112</v>
      </c>
      <c r="AB594" t="s">
        <v>110</v>
      </c>
      <c r="AK594" t="s">
        <v>92</v>
      </c>
    </row>
    <row r="595" spans="2:37" x14ac:dyDescent="0.3">
      <c r="B595" t="s">
        <v>130</v>
      </c>
      <c r="C595" t="s">
        <v>41</v>
      </c>
      <c r="E595" t="s">
        <v>38</v>
      </c>
      <c r="F595" s="3" t="s">
        <v>140</v>
      </c>
      <c r="G595" t="s">
        <v>88</v>
      </c>
      <c r="H595" t="s">
        <v>89</v>
      </c>
      <c r="I595">
        <v>125</v>
      </c>
      <c r="J595">
        <v>125</v>
      </c>
      <c r="K595">
        <v>125</v>
      </c>
      <c r="X595" t="s">
        <v>91</v>
      </c>
      <c r="Z595" s="7">
        <v>46082</v>
      </c>
      <c r="AA595" s="7">
        <v>46112</v>
      </c>
      <c r="AB595" t="s">
        <v>159</v>
      </c>
      <c r="AK595" t="s">
        <v>93</v>
      </c>
    </row>
    <row r="596" spans="2:37" x14ac:dyDescent="0.3">
      <c r="B596" t="s">
        <v>45</v>
      </c>
      <c r="C596" t="s">
        <v>41</v>
      </c>
      <c r="E596" t="s">
        <v>38</v>
      </c>
      <c r="F596" s="3" t="s">
        <v>140</v>
      </c>
      <c r="G596" t="s">
        <v>88</v>
      </c>
      <c r="H596" t="s">
        <v>89</v>
      </c>
      <c r="I596">
        <v>110</v>
      </c>
      <c r="J596">
        <v>110</v>
      </c>
      <c r="K596">
        <v>110</v>
      </c>
      <c r="X596" t="s">
        <v>91</v>
      </c>
      <c r="Z596" s="7">
        <v>46082</v>
      </c>
      <c r="AA596" s="7">
        <v>46112</v>
      </c>
      <c r="AK596" t="s">
        <v>96</v>
      </c>
    </row>
    <row r="597" spans="2:37" x14ac:dyDescent="0.3">
      <c r="B597" t="s">
        <v>46</v>
      </c>
      <c r="C597" t="s">
        <v>41</v>
      </c>
      <c r="E597" t="s">
        <v>38</v>
      </c>
      <c r="F597" s="3" t="s">
        <v>140</v>
      </c>
      <c r="G597" t="s">
        <v>88</v>
      </c>
      <c r="H597" t="s">
        <v>89</v>
      </c>
      <c r="I597">
        <v>110</v>
      </c>
      <c r="J597">
        <v>110</v>
      </c>
      <c r="K597">
        <v>110</v>
      </c>
      <c r="X597" t="s">
        <v>91</v>
      </c>
      <c r="Z597" s="7">
        <v>46082</v>
      </c>
      <c r="AA597" s="7">
        <v>46112</v>
      </c>
      <c r="AK597" t="s">
        <v>96</v>
      </c>
    </row>
    <row r="598" spans="2:37" x14ac:dyDescent="0.3">
      <c r="B598" t="s">
        <v>47</v>
      </c>
      <c r="C598" t="s">
        <v>41</v>
      </c>
      <c r="E598" t="s">
        <v>38</v>
      </c>
      <c r="F598" s="3" t="s">
        <v>140</v>
      </c>
      <c r="G598" t="s">
        <v>88</v>
      </c>
      <c r="H598" t="s">
        <v>89</v>
      </c>
      <c r="I598">
        <v>110</v>
      </c>
      <c r="J598">
        <v>110</v>
      </c>
      <c r="K598">
        <v>110</v>
      </c>
      <c r="X598" t="s">
        <v>91</v>
      </c>
      <c r="Z598" s="7">
        <v>46082</v>
      </c>
      <c r="AA598" s="7">
        <v>46112</v>
      </c>
      <c r="AK598" t="s">
        <v>96</v>
      </c>
    </row>
    <row r="599" spans="2:37" x14ac:dyDescent="0.3">
      <c r="B599" t="s">
        <v>48</v>
      </c>
      <c r="C599" t="s">
        <v>41</v>
      </c>
      <c r="E599" t="s">
        <v>38</v>
      </c>
      <c r="F599" s="3" t="s">
        <v>140</v>
      </c>
      <c r="G599" t="s">
        <v>88</v>
      </c>
      <c r="H599" t="s">
        <v>89</v>
      </c>
      <c r="I599">
        <v>110</v>
      </c>
      <c r="J599">
        <v>110</v>
      </c>
      <c r="K599">
        <v>110</v>
      </c>
      <c r="X599" t="s">
        <v>91</v>
      </c>
      <c r="Z599" s="7">
        <v>46082</v>
      </c>
      <c r="AA599" s="7">
        <v>46112</v>
      </c>
      <c r="AK599" t="s">
        <v>96</v>
      </c>
    </row>
    <row r="600" spans="2:37" x14ac:dyDescent="0.3">
      <c r="B600" t="s">
        <v>49</v>
      </c>
      <c r="C600" t="s">
        <v>41</v>
      </c>
      <c r="E600" t="s">
        <v>38</v>
      </c>
      <c r="F600" s="3" t="s">
        <v>140</v>
      </c>
      <c r="G600" t="s">
        <v>88</v>
      </c>
      <c r="H600" t="s">
        <v>89</v>
      </c>
      <c r="I600">
        <v>110</v>
      </c>
      <c r="J600">
        <v>110</v>
      </c>
      <c r="K600">
        <v>110</v>
      </c>
      <c r="X600" t="s">
        <v>91</v>
      </c>
      <c r="Z600" s="7">
        <v>46082</v>
      </c>
      <c r="AA600" s="7">
        <v>46112</v>
      </c>
      <c r="AK600" t="s">
        <v>96</v>
      </c>
    </row>
    <row r="601" spans="2:37" x14ac:dyDescent="0.3">
      <c r="B601" t="s">
        <v>50</v>
      </c>
      <c r="C601" t="s">
        <v>41</v>
      </c>
      <c r="E601" t="s">
        <v>38</v>
      </c>
      <c r="F601" s="3" t="s">
        <v>140</v>
      </c>
      <c r="G601" t="s">
        <v>88</v>
      </c>
      <c r="H601" t="s">
        <v>89</v>
      </c>
      <c r="I601">
        <v>110</v>
      </c>
      <c r="J601">
        <v>110</v>
      </c>
      <c r="K601">
        <v>110</v>
      </c>
      <c r="X601" t="s">
        <v>91</v>
      </c>
      <c r="Z601" s="7">
        <v>46082</v>
      </c>
      <c r="AA601" s="7">
        <v>46112</v>
      </c>
      <c r="AK601" t="s">
        <v>96</v>
      </c>
    </row>
    <row r="602" spans="2:37" x14ac:dyDescent="0.3">
      <c r="B602" t="s">
        <v>51</v>
      </c>
      <c r="C602" t="s">
        <v>41</v>
      </c>
      <c r="E602" t="s">
        <v>38</v>
      </c>
      <c r="F602" s="3" t="s">
        <v>140</v>
      </c>
      <c r="G602" t="s">
        <v>88</v>
      </c>
      <c r="H602" t="s">
        <v>89</v>
      </c>
      <c r="I602">
        <v>110</v>
      </c>
      <c r="J602">
        <v>110</v>
      </c>
      <c r="K602">
        <v>110</v>
      </c>
      <c r="X602" t="s">
        <v>91</v>
      </c>
      <c r="Z602" s="7">
        <v>46082</v>
      </c>
      <c r="AA602" s="7">
        <v>46112</v>
      </c>
      <c r="AK602" t="s">
        <v>96</v>
      </c>
    </row>
    <row r="603" spans="2:37" x14ac:dyDescent="0.3">
      <c r="B603" t="s">
        <v>52</v>
      </c>
      <c r="C603" t="s">
        <v>41</v>
      </c>
      <c r="E603" t="s">
        <v>38</v>
      </c>
      <c r="F603" s="3" t="s">
        <v>140</v>
      </c>
      <c r="G603" t="s">
        <v>88</v>
      </c>
      <c r="H603" t="s">
        <v>89</v>
      </c>
      <c r="I603">
        <v>110</v>
      </c>
      <c r="J603">
        <v>110</v>
      </c>
      <c r="K603">
        <v>110</v>
      </c>
      <c r="X603" t="s">
        <v>91</v>
      </c>
      <c r="Z603" s="7">
        <v>46082</v>
      </c>
      <c r="AA603" s="7">
        <v>46112</v>
      </c>
      <c r="AK603" t="s">
        <v>96</v>
      </c>
    </row>
    <row r="604" spans="2:37" x14ac:dyDescent="0.3">
      <c r="B604" t="s">
        <v>53</v>
      </c>
      <c r="C604" t="s">
        <v>41</v>
      </c>
      <c r="E604" t="s">
        <v>38</v>
      </c>
      <c r="F604" s="3" t="s">
        <v>140</v>
      </c>
      <c r="G604" t="s">
        <v>88</v>
      </c>
      <c r="H604" t="s">
        <v>89</v>
      </c>
      <c r="I604">
        <v>110</v>
      </c>
      <c r="J604">
        <v>110</v>
      </c>
      <c r="K604">
        <v>110</v>
      </c>
      <c r="X604" t="s">
        <v>91</v>
      </c>
      <c r="Z604" s="7">
        <v>46082</v>
      </c>
      <c r="AA604" s="7">
        <v>46112</v>
      </c>
      <c r="AK604" t="s">
        <v>96</v>
      </c>
    </row>
    <row r="605" spans="2:37" x14ac:dyDescent="0.3">
      <c r="B605" t="s">
        <v>55</v>
      </c>
      <c r="C605" t="s">
        <v>42</v>
      </c>
      <c r="E605" t="s">
        <v>38</v>
      </c>
      <c r="F605" s="3" t="s">
        <v>140</v>
      </c>
      <c r="G605" t="s">
        <v>88</v>
      </c>
      <c r="H605" t="s">
        <v>89</v>
      </c>
      <c r="I605">
        <v>85</v>
      </c>
      <c r="J605">
        <v>110</v>
      </c>
      <c r="K605">
        <v>110</v>
      </c>
      <c r="X605" t="s">
        <v>91</v>
      </c>
      <c r="Z605" s="7">
        <v>46082</v>
      </c>
      <c r="AA605" s="7">
        <v>46112</v>
      </c>
      <c r="AB605" t="s">
        <v>159</v>
      </c>
      <c r="AK605" t="s">
        <v>92</v>
      </c>
    </row>
    <row r="606" spans="2:37" x14ac:dyDescent="0.3">
      <c r="B606" t="s">
        <v>127</v>
      </c>
      <c r="C606" t="s">
        <v>42</v>
      </c>
      <c r="E606" t="s">
        <v>38</v>
      </c>
      <c r="F606" s="3" t="s">
        <v>140</v>
      </c>
      <c r="G606" t="s">
        <v>88</v>
      </c>
      <c r="H606" t="s">
        <v>89</v>
      </c>
      <c r="I606">
        <v>85</v>
      </c>
      <c r="J606">
        <v>110</v>
      </c>
      <c r="K606">
        <v>110</v>
      </c>
      <c r="X606" t="s">
        <v>91</v>
      </c>
      <c r="Z606" s="7">
        <v>46082</v>
      </c>
      <c r="AA606" s="7">
        <v>46112</v>
      </c>
      <c r="AB606" t="s">
        <v>159</v>
      </c>
      <c r="AK606" t="s">
        <v>92</v>
      </c>
    </row>
    <row r="607" spans="2:37" x14ac:dyDescent="0.3">
      <c r="B607" t="s">
        <v>84</v>
      </c>
      <c r="C607" t="s">
        <v>42</v>
      </c>
      <c r="E607" t="s">
        <v>38</v>
      </c>
      <c r="F607" s="3" t="s">
        <v>140</v>
      </c>
      <c r="G607" t="s">
        <v>88</v>
      </c>
      <c r="H607" t="s">
        <v>89</v>
      </c>
      <c r="I607">
        <v>85</v>
      </c>
      <c r="J607">
        <v>110</v>
      </c>
      <c r="K607">
        <v>110</v>
      </c>
      <c r="X607" t="s">
        <v>91</v>
      </c>
      <c r="Z607" s="7">
        <v>46082</v>
      </c>
      <c r="AA607" s="7">
        <v>46112</v>
      </c>
      <c r="AB607" t="s">
        <v>159</v>
      </c>
      <c r="AK607" t="s">
        <v>92</v>
      </c>
    </row>
    <row r="608" spans="2:37" x14ac:dyDescent="0.3">
      <c r="B608" t="s">
        <v>85</v>
      </c>
      <c r="C608" t="s">
        <v>42</v>
      </c>
      <c r="E608" t="s">
        <v>38</v>
      </c>
      <c r="F608" s="3" t="s">
        <v>140</v>
      </c>
      <c r="G608" t="s">
        <v>88</v>
      </c>
      <c r="H608" t="s">
        <v>89</v>
      </c>
      <c r="I608">
        <v>85</v>
      </c>
      <c r="J608">
        <v>110</v>
      </c>
      <c r="K608">
        <v>110</v>
      </c>
      <c r="X608" t="s">
        <v>91</v>
      </c>
      <c r="Z608" s="7">
        <v>46082</v>
      </c>
      <c r="AA608" s="7">
        <v>46112</v>
      </c>
      <c r="AK608" t="s">
        <v>92</v>
      </c>
    </row>
    <row r="609" spans="2:37" x14ac:dyDescent="0.3">
      <c r="B609" t="s">
        <v>86</v>
      </c>
      <c r="C609" t="s">
        <v>42</v>
      </c>
      <c r="E609" t="s">
        <v>38</v>
      </c>
      <c r="F609" s="3" t="s">
        <v>140</v>
      </c>
      <c r="G609" t="s">
        <v>88</v>
      </c>
      <c r="H609" t="s">
        <v>89</v>
      </c>
      <c r="I609">
        <v>85</v>
      </c>
      <c r="J609">
        <v>110</v>
      </c>
      <c r="K609">
        <v>110</v>
      </c>
      <c r="X609" t="s">
        <v>91</v>
      </c>
      <c r="Z609" s="7">
        <v>46082</v>
      </c>
      <c r="AA609" s="7">
        <v>46112</v>
      </c>
      <c r="AK609" t="s">
        <v>92</v>
      </c>
    </row>
    <row r="610" spans="2:37" x14ac:dyDescent="0.3">
      <c r="B610" t="s">
        <v>45</v>
      </c>
      <c r="C610" t="s">
        <v>42</v>
      </c>
      <c r="E610" t="s">
        <v>38</v>
      </c>
      <c r="F610" s="3" t="s">
        <v>140</v>
      </c>
      <c r="G610" t="s">
        <v>88</v>
      </c>
      <c r="H610" t="s">
        <v>89</v>
      </c>
      <c r="I610">
        <v>110</v>
      </c>
      <c r="J610">
        <v>110</v>
      </c>
      <c r="K610">
        <v>110</v>
      </c>
      <c r="X610" t="s">
        <v>91</v>
      </c>
      <c r="Z610" s="7">
        <v>46082</v>
      </c>
      <c r="AA610" s="7">
        <v>46112</v>
      </c>
      <c r="AK610" t="s">
        <v>96</v>
      </c>
    </row>
    <row r="611" spans="2:37" x14ac:dyDescent="0.3">
      <c r="B611" t="s">
        <v>46</v>
      </c>
      <c r="C611" t="s">
        <v>42</v>
      </c>
      <c r="E611" t="s">
        <v>38</v>
      </c>
      <c r="F611" s="3" t="s">
        <v>140</v>
      </c>
      <c r="G611" t="s">
        <v>88</v>
      </c>
      <c r="H611" t="s">
        <v>89</v>
      </c>
      <c r="I611">
        <v>110</v>
      </c>
      <c r="J611">
        <v>110</v>
      </c>
      <c r="K611">
        <v>110</v>
      </c>
      <c r="X611" t="s">
        <v>91</v>
      </c>
      <c r="Z611" s="7">
        <v>46082</v>
      </c>
      <c r="AA611" s="7">
        <v>46112</v>
      </c>
      <c r="AK611" t="s">
        <v>96</v>
      </c>
    </row>
    <row r="612" spans="2:37" x14ac:dyDescent="0.3">
      <c r="B612" t="s">
        <v>47</v>
      </c>
      <c r="C612" t="s">
        <v>42</v>
      </c>
      <c r="E612" t="s">
        <v>38</v>
      </c>
      <c r="F612" s="3" t="s">
        <v>140</v>
      </c>
      <c r="G612" t="s">
        <v>88</v>
      </c>
      <c r="H612" t="s">
        <v>89</v>
      </c>
      <c r="I612">
        <v>110</v>
      </c>
      <c r="J612">
        <v>110</v>
      </c>
      <c r="K612">
        <v>110</v>
      </c>
      <c r="X612" t="s">
        <v>91</v>
      </c>
      <c r="Z612" s="7">
        <v>46082</v>
      </c>
      <c r="AA612" s="7">
        <v>46112</v>
      </c>
      <c r="AK612" t="s">
        <v>96</v>
      </c>
    </row>
    <row r="613" spans="2:37" x14ac:dyDescent="0.3">
      <c r="B613" t="s">
        <v>48</v>
      </c>
      <c r="C613" t="s">
        <v>42</v>
      </c>
      <c r="E613" t="s">
        <v>38</v>
      </c>
      <c r="F613" s="3" t="s">
        <v>140</v>
      </c>
      <c r="G613" t="s">
        <v>88</v>
      </c>
      <c r="H613" t="s">
        <v>89</v>
      </c>
      <c r="I613">
        <v>110</v>
      </c>
      <c r="J613">
        <v>110</v>
      </c>
      <c r="K613">
        <v>110</v>
      </c>
      <c r="X613" t="s">
        <v>91</v>
      </c>
      <c r="Z613" s="7">
        <v>46082</v>
      </c>
      <c r="AA613" s="7">
        <v>46112</v>
      </c>
      <c r="AK613" t="s">
        <v>96</v>
      </c>
    </row>
    <row r="614" spans="2:37" x14ac:dyDescent="0.3">
      <c r="B614" t="s">
        <v>49</v>
      </c>
      <c r="C614" t="s">
        <v>42</v>
      </c>
      <c r="E614" t="s">
        <v>38</v>
      </c>
      <c r="F614" s="3" t="s">
        <v>140</v>
      </c>
      <c r="G614" t="s">
        <v>88</v>
      </c>
      <c r="H614" t="s">
        <v>89</v>
      </c>
      <c r="I614">
        <v>110</v>
      </c>
      <c r="J614">
        <v>110</v>
      </c>
      <c r="K614">
        <v>110</v>
      </c>
      <c r="X614" t="s">
        <v>91</v>
      </c>
      <c r="Z614" s="7">
        <v>46082</v>
      </c>
      <c r="AA614" s="7">
        <v>46112</v>
      </c>
      <c r="AK614" t="s">
        <v>96</v>
      </c>
    </row>
    <row r="615" spans="2:37" x14ac:dyDescent="0.3">
      <c r="B615" t="s">
        <v>50</v>
      </c>
      <c r="C615" t="s">
        <v>42</v>
      </c>
      <c r="E615" t="s">
        <v>38</v>
      </c>
      <c r="F615" s="3" t="s">
        <v>140</v>
      </c>
      <c r="G615" t="s">
        <v>88</v>
      </c>
      <c r="H615" t="s">
        <v>89</v>
      </c>
      <c r="I615">
        <v>110</v>
      </c>
      <c r="J615">
        <v>110</v>
      </c>
      <c r="K615">
        <v>110</v>
      </c>
      <c r="X615" t="s">
        <v>91</v>
      </c>
      <c r="Z615" s="7">
        <v>46082</v>
      </c>
      <c r="AA615" s="7">
        <v>46112</v>
      </c>
      <c r="AK615" t="s">
        <v>96</v>
      </c>
    </row>
    <row r="616" spans="2:37" x14ac:dyDescent="0.3">
      <c r="B616" t="s">
        <v>51</v>
      </c>
      <c r="C616" t="s">
        <v>42</v>
      </c>
      <c r="E616" t="s">
        <v>38</v>
      </c>
      <c r="F616" s="3" t="s">
        <v>140</v>
      </c>
      <c r="G616" t="s">
        <v>88</v>
      </c>
      <c r="H616" t="s">
        <v>89</v>
      </c>
      <c r="I616">
        <v>110</v>
      </c>
      <c r="J616">
        <v>110</v>
      </c>
      <c r="K616">
        <v>110</v>
      </c>
      <c r="X616" t="s">
        <v>91</v>
      </c>
      <c r="Z616" s="7">
        <v>46082</v>
      </c>
      <c r="AA616" s="7">
        <v>46112</v>
      </c>
      <c r="AK616" t="s">
        <v>96</v>
      </c>
    </row>
    <row r="617" spans="2:37" x14ac:dyDescent="0.3">
      <c r="B617" t="s">
        <v>52</v>
      </c>
      <c r="C617" t="s">
        <v>42</v>
      </c>
      <c r="E617" t="s">
        <v>38</v>
      </c>
      <c r="F617" s="3" t="s">
        <v>140</v>
      </c>
      <c r="G617" t="s">
        <v>88</v>
      </c>
      <c r="H617" t="s">
        <v>89</v>
      </c>
      <c r="I617">
        <v>110</v>
      </c>
      <c r="J617">
        <v>110</v>
      </c>
      <c r="K617">
        <v>110</v>
      </c>
      <c r="X617" t="s">
        <v>91</v>
      </c>
      <c r="Z617" s="7">
        <v>46082</v>
      </c>
      <c r="AA617" s="7">
        <v>46112</v>
      </c>
      <c r="AK617" t="s">
        <v>96</v>
      </c>
    </row>
    <row r="618" spans="2:37" x14ac:dyDescent="0.3">
      <c r="B618" t="s">
        <v>53</v>
      </c>
      <c r="C618" t="s">
        <v>42</v>
      </c>
      <c r="E618" t="s">
        <v>38</v>
      </c>
      <c r="F618" s="3" t="s">
        <v>140</v>
      </c>
      <c r="G618" t="s">
        <v>88</v>
      </c>
      <c r="H618" t="s">
        <v>89</v>
      </c>
      <c r="I618">
        <v>110</v>
      </c>
      <c r="J618">
        <v>110</v>
      </c>
      <c r="K618">
        <v>110</v>
      </c>
      <c r="X618" t="s">
        <v>91</v>
      </c>
      <c r="Z618" s="7">
        <v>46082</v>
      </c>
      <c r="AA618" s="7">
        <v>46112</v>
      </c>
      <c r="AK618" t="s">
        <v>96</v>
      </c>
    </row>
    <row r="619" spans="2:37" x14ac:dyDescent="0.3">
      <c r="B619" t="s">
        <v>55</v>
      </c>
      <c r="C619" t="s">
        <v>40</v>
      </c>
      <c r="E619" t="s">
        <v>38</v>
      </c>
      <c r="F619" s="3" t="s">
        <v>141</v>
      </c>
      <c r="G619" s="5" t="s">
        <v>123</v>
      </c>
      <c r="H619" t="s">
        <v>89</v>
      </c>
      <c r="I619">
        <v>75</v>
      </c>
      <c r="J619">
        <v>75</v>
      </c>
      <c r="K619">
        <v>75</v>
      </c>
      <c r="X619" t="s">
        <v>91</v>
      </c>
      <c r="Z619" s="7">
        <v>46082</v>
      </c>
      <c r="AA619" s="7">
        <v>46112</v>
      </c>
      <c r="AB619" t="s">
        <v>159</v>
      </c>
      <c r="AK619" t="s">
        <v>92</v>
      </c>
    </row>
    <row r="620" spans="2:37" x14ac:dyDescent="0.3">
      <c r="B620" t="s">
        <v>127</v>
      </c>
      <c r="C620" t="s">
        <v>40</v>
      </c>
      <c r="E620" t="s">
        <v>38</v>
      </c>
      <c r="F620" s="3" t="s">
        <v>141</v>
      </c>
      <c r="G620" s="5" t="s">
        <v>123</v>
      </c>
      <c r="H620" t="s">
        <v>89</v>
      </c>
      <c r="I620">
        <v>75</v>
      </c>
      <c r="J620">
        <v>75</v>
      </c>
      <c r="K620">
        <v>75</v>
      </c>
      <c r="X620" t="s">
        <v>91</v>
      </c>
      <c r="Z620" s="7">
        <v>46082</v>
      </c>
      <c r="AA620" s="7">
        <v>46112</v>
      </c>
      <c r="AK620" t="s">
        <v>92</v>
      </c>
    </row>
    <row r="621" spans="2:37" x14ac:dyDescent="0.3">
      <c r="B621" t="s">
        <v>84</v>
      </c>
      <c r="C621" t="s">
        <v>40</v>
      </c>
      <c r="E621" t="s">
        <v>38</v>
      </c>
      <c r="F621" s="3" t="s">
        <v>141</v>
      </c>
      <c r="G621" s="5" t="s">
        <v>123</v>
      </c>
      <c r="H621" t="s">
        <v>89</v>
      </c>
      <c r="I621">
        <v>75</v>
      </c>
      <c r="J621">
        <v>75</v>
      </c>
      <c r="K621">
        <v>75</v>
      </c>
      <c r="X621" t="s">
        <v>91</v>
      </c>
      <c r="Z621" s="7">
        <v>46082</v>
      </c>
      <c r="AA621" s="7">
        <v>46112</v>
      </c>
      <c r="AB621" t="s">
        <v>159</v>
      </c>
      <c r="AK621" t="s">
        <v>92</v>
      </c>
    </row>
    <row r="622" spans="2:37" x14ac:dyDescent="0.3">
      <c r="B622" t="s">
        <v>85</v>
      </c>
      <c r="C622" t="s">
        <v>40</v>
      </c>
      <c r="E622" t="s">
        <v>38</v>
      </c>
      <c r="F622" s="3" t="s">
        <v>141</v>
      </c>
      <c r="G622" s="5" t="s">
        <v>123</v>
      </c>
      <c r="H622" t="s">
        <v>89</v>
      </c>
      <c r="I622">
        <v>75</v>
      </c>
      <c r="J622">
        <v>75</v>
      </c>
      <c r="K622">
        <v>75</v>
      </c>
      <c r="X622" t="s">
        <v>91</v>
      </c>
      <c r="Z622" s="7">
        <v>46082</v>
      </c>
      <c r="AA622" s="7">
        <v>46112</v>
      </c>
      <c r="AB622" t="s">
        <v>109</v>
      </c>
      <c r="AK622" t="s">
        <v>92</v>
      </c>
    </row>
    <row r="623" spans="2:37" x14ac:dyDescent="0.3">
      <c r="B623" t="s">
        <v>86</v>
      </c>
      <c r="C623" t="s">
        <v>40</v>
      </c>
      <c r="E623" t="s">
        <v>38</v>
      </c>
      <c r="F623" s="3" t="s">
        <v>141</v>
      </c>
      <c r="G623" s="5" t="s">
        <v>123</v>
      </c>
      <c r="H623" t="s">
        <v>89</v>
      </c>
      <c r="I623">
        <v>75</v>
      </c>
      <c r="J623">
        <v>75</v>
      </c>
      <c r="K623">
        <v>75</v>
      </c>
      <c r="X623" t="s">
        <v>91</v>
      </c>
      <c r="Z623" s="7">
        <v>46082</v>
      </c>
      <c r="AA623" s="7">
        <v>46112</v>
      </c>
      <c r="AB623" t="s">
        <v>159</v>
      </c>
      <c r="AK623" t="s">
        <v>92</v>
      </c>
    </row>
    <row r="624" spans="2:37" x14ac:dyDescent="0.3">
      <c r="B624" t="s">
        <v>149</v>
      </c>
      <c r="C624" t="s">
        <v>40</v>
      </c>
      <c r="E624" t="s">
        <v>38</v>
      </c>
      <c r="F624" s="3" t="s">
        <v>141</v>
      </c>
      <c r="G624" s="5" t="s">
        <v>123</v>
      </c>
      <c r="H624" t="s">
        <v>89</v>
      </c>
      <c r="I624">
        <v>75</v>
      </c>
      <c r="J624">
        <v>75</v>
      </c>
      <c r="K624">
        <v>75</v>
      </c>
      <c r="X624" t="s">
        <v>91</v>
      </c>
      <c r="Z624" s="7">
        <v>46082</v>
      </c>
      <c r="AA624" s="7">
        <v>46112</v>
      </c>
      <c r="AB624" t="s">
        <v>159</v>
      </c>
      <c r="AK624" t="s">
        <v>92</v>
      </c>
    </row>
    <row r="625" spans="2:37" x14ac:dyDescent="0.3">
      <c r="B625" t="s">
        <v>43</v>
      </c>
      <c r="C625" t="s">
        <v>40</v>
      </c>
      <c r="E625" t="s">
        <v>38</v>
      </c>
      <c r="F625" s="3" t="s">
        <v>141</v>
      </c>
      <c r="G625" s="5" t="s">
        <v>123</v>
      </c>
      <c r="H625" t="s">
        <v>89</v>
      </c>
      <c r="I625">
        <v>75</v>
      </c>
      <c r="J625">
        <v>75</v>
      </c>
      <c r="K625">
        <v>75</v>
      </c>
      <c r="X625" t="s">
        <v>91</v>
      </c>
      <c r="Z625" s="7">
        <v>46082</v>
      </c>
      <c r="AA625" s="7">
        <v>46112</v>
      </c>
      <c r="AB625" t="s">
        <v>110</v>
      </c>
      <c r="AK625" t="s">
        <v>92</v>
      </c>
    </row>
    <row r="626" spans="2:37" x14ac:dyDescent="0.3">
      <c r="B626" t="s">
        <v>44</v>
      </c>
      <c r="C626" t="s">
        <v>40</v>
      </c>
      <c r="E626" t="s">
        <v>38</v>
      </c>
      <c r="F626" s="3" t="s">
        <v>141</v>
      </c>
      <c r="G626" s="5" t="s">
        <v>123</v>
      </c>
      <c r="H626" t="s">
        <v>89</v>
      </c>
      <c r="I626">
        <v>75</v>
      </c>
      <c r="J626">
        <v>75</v>
      </c>
      <c r="K626">
        <v>75</v>
      </c>
      <c r="X626" t="s">
        <v>91</v>
      </c>
      <c r="Z626" s="7">
        <v>46082</v>
      </c>
      <c r="AA626" s="7">
        <v>46112</v>
      </c>
      <c r="AB626" t="s">
        <v>110</v>
      </c>
      <c r="AK626" t="s">
        <v>92</v>
      </c>
    </row>
    <row r="627" spans="2:37" x14ac:dyDescent="0.3">
      <c r="B627" t="s">
        <v>130</v>
      </c>
      <c r="C627" t="s">
        <v>40</v>
      </c>
      <c r="E627" t="s">
        <v>38</v>
      </c>
      <c r="F627" s="3" t="s">
        <v>141</v>
      </c>
      <c r="G627" s="5" t="s">
        <v>123</v>
      </c>
      <c r="H627" t="s">
        <v>89</v>
      </c>
      <c r="I627">
        <v>75</v>
      </c>
      <c r="J627">
        <v>75</v>
      </c>
      <c r="K627">
        <v>75</v>
      </c>
      <c r="X627" t="s">
        <v>91</v>
      </c>
      <c r="Z627" s="7">
        <v>46082</v>
      </c>
      <c r="AA627" s="7">
        <v>46112</v>
      </c>
      <c r="AB627" t="s">
        <v>159</v>
      </c>
      <c r="AK627" t="s">
        <v>93</v>
      </c>
    </row>
    <row r="628" spans="2:37" x14ac:dyDescent="0.3">
      <c r="B628" t="s">
        <v>45</v>
      </c>
      <c r="C628" t="s">
        <v>40</v>
      </c>
      <c r="E628" t="s">
        <v>38</v>
      </c>
      <c r="F628" s="3" t="s">
        <v>141</v>
      </c>
      <c r="G628" s="5" t="s">
        <v>123</v>
      </c>
      <c r="H628" t="s">
        <v>89</v>
      </c>
      <c r="I628">
        <v>75</v>
      </c>
      <c r="J628">
        <v>75</v>
      </c>
      <c r="K628">
        <v>75</v>
      </c>
      <c r="X628" t="s">
        <v>91</v>
      </c>
      <c r="Z628" s="7">
        <v>46082</v>
      </c>
      <c r="AA628" s="7">
        <v>46112</v>
      </c>
      <c r="AK628" t="s">
        <v>96</v>
      </c>
    </row>
    <row r="629" spans="2:37" x14ac:dyDescent="0.3">
      <c r="B629" t="s">
        <v>46</v>
      </c>
      <c r="C629" t="s">
        <v>40</v>
      </c>
      <c r="E629" t="s">
        <v>38</v>
      </c>
      <c r="F629" s="3" t="s">
        <v>141</v>
      </c>
      <c r="G629" s="5" t="s">
        <v>123</v>
      </c>
      <c r="H629" t="s">
        <v>89</v>
      </c>
      <c r="I629">
        <v>75</v>
      </c>
      <c r="J629">
        <v>75</v>
      </c>
      <c r="K629">
        <v>75</v>
      </c>
      <c r="X629" t="s">
        <v>91</v>
      </c>
      <c r="Z629" s="7">
        <v>46082</v>
      </c>
      <c r="AA629" s="7">
        <v>46112</v>
      </c>
      <c r="AK629" t="s">
        <v>96</v>
      </c>
    </row>
    <row r="630" spans="2:37" x14ac:dyDescent="0.3">
      <c r="B630" t="s">
        <v>47</v>
      </c>
      <c r="C630" t="s">
        <v>40</v>
      </c>
      <c r="E630" t="s">
        <v>38</v>
      </c>
      <c r="F630" s="3" t="s">
        <v>141</v>
      </c>
      <c r="G630" s="5" t="s">
        <v>123</v>
      </c>
      <c r="H630" t="s">
        <v>89</v>
      </c>
      <c r="I630">
        <v>75</v>
      </c>
      <c r="J630">
        <v>75</v>
      </c>
      <c r="K630">
        <v>75</v>
      </c>
      <c r="X630" t="s">
        <v>91</v>
      </c>
      <c r="Z630" s="7">
        <v>46082</v>
      </c>
      <c r="AA630" s="7">
        <v>46112</v>
      </c>
      <c r="AK630" t="s">
        <v>96</v>
      </c>
    </row>
    <row r="631" spans="2:37" x14ac:dyDescent="0.3">
      <c r="B631" t="s">
        <v>48</v>
      </c>
      <c r="C631" t="s">
        <v>40</v>
      </c>
      <c r="E631" t="s">
        <v>38</v>
      </c>
      <c r="F631" s="3" t="s">
        <v>141</v>
      </c>
      <c r="G631" s="5" t="s">
        <v>123</v>
      </c>
      <c r="H631" t="s">
        <v>89</v>
      </c>
      <c r="I631">
        <v>75</v>
      </c>
      <c r="J631">
        <v>75</v>
      </c>
      <c r="K631">
        <v>75</v>
      </c>
      <c r="X631" t="s">
        <v>91</v>
      </c>
      <c r="Z631" s="7">
        <v>46082</v>
      </c>
      <c r="AA631" s="7">
        <v>46112</v>
      </c>
      <c r="AK631" t="s">
        <v>96</v>
      </c>
    </row>
    <row r="632" spans="2:37" x14ac:dyDescent="0.3">
      <c r="B632" t="s">
        <v>49</v>
      </c>
      <c r="C632" t="s">
        <v>40</v>
      </c>
      <c r="E632" t="s">
        <v>38</v>
      </c>
      <c r="F632" s="3" t="s">
        <v>141</v>
      </c>
      <c r="G632" s="5" t="s">
        <v>123</v>
      </c>
      <c r="H632" t="s">
        <v>89</v>
      </c>
      <c r="I632">
        <v>75</v>
      </c>
      <c r="J632">
        <v>75</v>
      </c>
      <c r="K632">
        <v>75</v>
      </c>
      <c r="X632" t="s">
        <v>91</v>
      </c>
      <c r="Z632" s="7">
        <v>46082</v>
      </c>
      <c r="AA632" s="7">
        <v>46112</v>
      </c>
      <c r="AK632" t="s">
        <v>96</v>
      </c>
    </row>
    <row r="633" spans="2:37" x14ac:dyDescent="0.3">
      <c r="B633" t="s">
        <v>50</v>
      </c>
      <c r="C633" t="s">
        <v>40</v>
      </c>
      <c r="E633" t="s">
        <v>38</v>
      </c>
      <c r="F633" s="3" t="s">
        <v>141</v>
      </c>
      <c r="G633" s="5" t="s">
        <v>123</v>
      </c>
      <c r="H633" t="s">
        <v>89</v>
      </c>
      <c r="I633">
        <v>75</v>
      </c>
      <c r="J633">
        <v>75</v>
      </c>
      <c r="K633">
        <v>75</v>
      </c>
      <c r="X633" t="s">
        <v>91</v>
      </c>
      <c r="Z633" s="7">
        <v>46082</v>
      </c>
      <c r="AA633" s="7">
        <v>46112</v>
      </c>
      <c r="AK633" t="s">
        <v>96</v>
      </c>
    </row>
    <row r="634" spans="2:37" x14ac:dyDescent="0.3">
      <c r="B634" t="s">
        <v>51</v>
      </c>
      <c r="C634" t="s">
        <v>40</v>
      </c>
      <c r="E634" t="s">
        <v>38</v>
      </c>
      <c r="F634" s="3" t="s">
        <v>141</v>
      </c>
      <c r="G634" s="5" t="s">
        <v>123</v>
      </c>
      <c r="H634" t="s">
        <v>89</v>
      </c>
      <c r="I634">
        <v>75</v>
      </c>
      <c r="J634">
        <v>75</v>
      </c>
      <c r="K634">
        <v>75</v>
      </c>
      <c r="X634" t="s">
        <v>91</v>
      </c>
      <c r="Z634" s="7">
        <v>46082</v>
      </c>
      <c r="AA634" s="7">
        <v>46112</v>
      </c>
      <c r="AK634" t="s">
        <v>96</v>
      </c>
    </row>
    <row r="635" spans="2:37" x14ac:dyDescent="0.3">
      <c r="B635" t="s">
        <v>52</v>
      </c>
      <c r="C635" t="s">
        <v>40</v>
      </c>
      <c r="E635" t="s">
        <v>38</v>
      </c>
      <c r="F635" s="3" t="s">
        <v>141</v>
      </c>
      <c r="G635" s="5" t="s">
        <v>123</v>
      </c>
      <c r="H635" t="s">
        <v>89</v>
      </c>
      <c r="I635">
        <v>75</v>
      </c>
      <c r="J635">
        <v>75</v>
      </c>
      <c r="K635">
        <v>75</v>
      </c>
      <c r="X635" t="s">
        <v>91</v>
      </c>
      <c r="Z635" s="7">
        <v>46082</v>
      </c>
      <c r="AA635" s="7">
        <v>46112</v>
      </c>
      <c r="AK635" t="s">
        <v>96</v>
      </c>
    </row>
    <row r="636" spans="2:37" x14ac:dyDescent="0.3">
      <c r="B636" t="s">
        <v>53</v>
      </c>
      <c r="C636" t="s">
        <v>40</v>
      </c>
      <c r="E636" t="s">
        <v>38</v>
      </c>
      <c r="F636" s="3" t="s">
        <v>141</v>
      </c>
      <c r="G636" s="5" t="s">
        <v>123</v>
      </c>
      <c r="H636" t="s">
        <v>89</v>
      </c>
      <c r="I636">
        <v>75</v>
      </c>
      <c r="J636">
        <v>75</v>
      </c>
      <c r="K636">
        <v>75</v>
      </c>
      <c r="X636" t="s">
        <v>91</v>
      </c>
      <c r="Z636" s="7">
        <v>46082</v>
      </c>
      <c r="AA636" s="7">
        <v>46112</v>
      </c>
      <c r="AK636" t="s">
        <v>96</v>
      </c>
    </row>
    <row r="637" spans="2:37" x14ac:dyDescent="0.3">
      <c r="B637" t="s">
        <v>150</v>
      </c>
      <c r="C637" t="s">
        <v>41</v>
      </c>
      <c r="E637" t="s">
        <v>38</v>
      </c>
      <c r="F637" s="3" t="s">
        <v>141</v>
      </c>
      <c r="G637" s="5" t="s">
        <v>123</v>
      </c>
      <c r="H637" t="s">
        <v>89</v>
      </c>
      <c r="I637">
        <v>75</v>
      </c>
      <c r="J637">
        <v>75</v>
      </c>
      <c r="K637">
        <v>75</v>
      </c>
      <c r="X637" t="s">
        <v>91</v>
      </c>
      <c r="Z637" s="7">
        <v>46082</v>
      </c>
      <c r="AA637" s="7">
        <v>46112</v>
      </c>
      <c r="AB637" t="s">
        <v>159</v>
      </c>
      <c r="AK637" t="s">
        <v>92</v>
      </c>
    </row>
    <row r="638" spans="2:37" x14ac:dyDescent="0.3">
      <c r="B638" t="s">
        <v>127</v>
      </c>
      <c r="C638" t="s">
        <v>41</v>
      </c>
      <c r="E638" t="s">
        <v>38</v>
      </c>
      <c r="F638" s="3" t="s">
        <v>141</v>
      </c>
      <c r="G638" s="5" t="s">
        <v>123</v>
      </c>
      <c r="H638" t="s">
        <v>89</v>
      </c>
      <c r="I638">
        <v>75</v>
      </c>
      <c r="J638">
        <v>75</v>
      </c>
      <c r="K638">
        <v>75</v>
      </c>
      <c r="X638" t="s">
        <v>91</v>
      </c>
      <c r="Z638" s="7">
        <v>46082</v>
      </c>
      <c r="AA638" s="7">
        <v>46112</v>
      </c>
      <c r="AB638" t="s">
        <v>97</v>
      </c>
      <c r="AK638" t="s">
        <v>92</v>
      </c>
    </row>
    <row r="639" spans="2:37" x14ac:dyDescent="0.3">
      <c r="B639" t="s">
        <v>84</v>
      </c>
      <c r="C639" t="s">
        <v>41</v>
      </c>
      <c r="E639" t="s">
        <v>38</v>
      </c>
      <c r="F639" s="3" t="s">
        <v>141</v>
      </c>
      <c r="G639" s="5" t="s">
        <v>123</v>
      </c>
      <c r="H639" t="s">
        <v>89</v>
      </c>
      <c r="I639">
        <v>75</v>
      </c>
      <c r="J639">
        <v>75</v>
      </c>
      <c r="K639">
        <v>75</v>
      </c>
      <c r="X639" t="s">
        <v>91</v>
      </c>
      <c r="Z639" s="7">
        <v>46082</v>
      </c>
      <c r="AA639" s="7">
        <v>46112</v>
      </c>
      <c r="AB639" t="s">
        <v>159</v>
      </c>
      <c r="AK639" t="s">
        <v>92</v>
      </c>
    </row>
    <row r="640" spans="2:37" x14ac:dyDescent="0.3">
      <c r="B640" t="s">
        <v>85</v>
      </c>
      <c r="C640" t="s">
        <v>41</v>
      </c>
      <c r="E640" t="s">
        <v>38</v>
      </c>
      <c r="F640" s="3" t="s">
        <v>141</v>
      </c>
      <c r="G640" s="5" t="s">
        <v>123</v>
      </c>
      <c r="H640" t="s">
        <v>89</v>
      </c>
      <c r="I640">
        <v>75</v>
      </c>
      <c r="J640">
        <v>75</v>
      </c>
      <c r="K640">
        <v>75</v>
      </c>
      <c r="X640" t="s">
        <v>91</v>
      </c>
      <c r="Z640" s="7">
        <v>46082</v>
      </c>
      <c r="AA640" s="7">
        <v>46112</v>
      </c>
      <c r="AB640" t="s">
        <v>106</v>
      </c>
      <c r="AK640" t="s">
        <v>92</v>
      </c>
    </row>
    <row r="641" spans="2:37" x14ac:dyDescent="0.3">
      <c r="B641" t="s">
        <v>86</v>
      </c>
      <c r="C641" t="s">
        <v>41</v>
      </c>
      <c r="E641" t="s">
        <v>38</v>
      </c>
      <c r="F641" s="3" t="s">
        <v>141</v>
      </c>
      <c r="G641" s="5" t="s">
        <v>123</v>
      </c>
      <c r="H641" t="s">
        <v>89</v>
      </c>
      <c r="I641">
        <v>75</v>
      </c>
      <c r="J641">
        <v>75</v>
      </c>
      <c r="K641">
        <v>75</v>
      </c>
      <c r="X641" t="s">
        <v>91</v>
      </c>
      <c r="Z641" s="7">
        <v>46082</v>
      </c>
      <c r="AA641" s="7">
        <v>46112</v>
      </c>
      <c r="AB641" t="s">
        <v>159</v>
      </c>
      <c r="AK641" t="s">
        <v>92</v>
      </c>
    </row>
    <row r="642" spans="2:37" x14ac:dyDescent="0.3">
      <c r="B642" t="s">
        <v>149</v>
      </c>
      <c r="C642" t="s">
        <v>41</v>
      </c>
      <c r="E642" t="s">
        <v>38</v>
      </c>
      <c r="F642" s="3" t="s">
        <v>141</v>
      </c>
      <c r="G642" s="5" t="s">
        <v>123</v>
      </c>
      <c r="H642" t="s">
        <v>89</v>
      </c>
      <c r="I642">
        <v>75</v>
      </c>
      <c r="J642">
        <v>75</v>
      </c>
      <c r="K642">
        <v>75</v>
      </c>
      <c r="X642" t="s">
        <v>91</v>
      </c>
      <c r="Z642" s="7">
        <v>46082</v>
      </c>
      <c r="AA642" s="7">
        <v>46112</v>
      </c>
      <c r="AB642" t="s">
        <v>159</v>
      </c>
      <c r="AK642" t="s">
        <v>92</v>
      </c>
    </row>
    <row r="643" spans="2:37" x14ac:dyDescent="0.3">
      <c r="B643" t="s">
        <v>134</v>
      </c>
      <c r="C643" t="s">
        <v>41</v>
      </c>
      <c r="E643" t="s">
        <v>38</v>
      </c>
      <c r="F643" s="3" t="s">
        <v>141</v>
      </c>
      <c r="G643" s="5" t="s">
        <v>123</v>
      </c>
      <c r="H643" t="s">
        <v>89</v>
      </c>
      <c r="I643">
        <v>75</v>
      </c>
      <c r="J643">
        <v>75</v>
      </c>
      <c r="K643">
        <v>75</v>
      </c>
      <c r="X643" t="s">
        <v>91</v>
      </c>
      <c r="Z643" s="7">
        <v>46082</v>
      </c>
      <c r="AA643" s="7">
        <v>46112</v>
      </c>
      <c r="AB643" t="s">
        <v>159</v>
      </c>
      <c r="AK643" t="s">
        <v>92</v>
      </c>
    </row>
    <row r="644" spans="2:37" x14ac:dyDescent="0.3">
      <c r="B644" t="s">
        <v>54</v>
      </c>
      <c r="C644" t="s">
        <v>41</v>
      </c>
      <c r="E644" t="s">
        <v>38</v>
      </c>
      <c r="F644" s="3" t="s">
        <v>141</v>
      </c>
      <c r="G644" s="5" t="s">
        <v>123</v>
      </c>
      <c r="H644" t="s">
        <v>89</v>
      </c>
      <c r="I644">
        <v>75</v>
      </c>
      <c r="J644">
        <v>75</v>
      </c>
      <c r="K644">
        <v>75</v>
      </c>
      <c r="X644" t="s">
        <v>91</v>
      </c>
      <c r="Z644" s="7">
        <v>46082</v>
      </c>
      <c r="AA644" s="7">
        <v>46112</v>
      </c>
      <c r="AB644" t="s">
        <v>110</v>
      </c>
      <c r="AK644" t="s">
        <v>92</v>
      </c>
    </row>
    <row r="645" spans="2:37" x14ac:dyDescent="0.3">
      <c r="B645" t="s">
        <v>44</v>
      </c>
      <c r="C645" t="s">
        <v>41</v>
      </c>
      <c r="E645" t="s">
        <v>38</v>
      </c>
      <c r="F645" s="3" t="s">
        <v>141</v>
      </c>
      <c r="G645" s="5" t="s">
        <v>123</v>
      </c>
      <c r="H645" t="s">
        <v>89</v>
      </c>
      <c r="I645">
        <v>75</v>
      </c>
      <c r="J645">
        <v>75</v>
      </c>
      <c r="K645">
        <v>75</v>
      </c>
      <c r="X645" t="s">
        <v>91</v>
      </c>
      <c r="Z645" s="7">
        <v>46082</v>
      </c>
      <c r="AA645" s="7">
        <v>46112</v>
      </c>
      <c r="AB645" t="s">
        <v>110</v>
      </c>
      <c r="AK645" t="s">
        <v>92</v>
      </c>
    </row>
    <row r="646" spans="2:37" x14ac:dyDescent="0.3">
      <c r="B646" t="s">
        <v>130</v>
      </c>
      <c r="C646" t="s">
        <v>41</v>
      </c>
      <c r="E646" t="s">
        <v>38</v>
      </c>
      <c r="F646" s="3" t="s">
        <v>141</v>
      </c>
      <c r="G646" s="5" t="s">
        <v>123</v>
      </c>
      <c r="H646" t="s">
        <v>89</v>
      </c>
      <c r="I646">
        <v>75</v>
      </c>
      <c r="J646">
        <v>75</v>
      </c>
      <c r="K646">
        <v>75</v>
      </c>
      <c r="X646" t="s">
        <v>91</v>
      </c>
      <c r="Z646" s="7">
        <v>46082</v>
      </c>
      <c r="AA646" s="7">
        <v>46112</v>
      </c>
      <c r="AB646" t="s">
        <v>159</v>
      </c>
      <c r="AK646" t="s">
        <v>93</v>
      </c>
    </row>
    <row r="647" spans="2:37" x14ac:dyDescent="0.3">
      <c r="B647" t="s">
        <v>45</v>
      </c>
      <c r="C647" t="s">
        <v>41</v>
      </c>
      <c r="E647" t="s">
        <v>38</v>
      </c>
      <c r="F647" s="3" t="s">
        <v>141</v>
      </c>
      <c r="G647" s="5" t="s">
        <v>123</v>
      </c>
      <c r="H647" t="s">
        <v>89</v>
      </c>
      <c r="I647">
        <v>75</v>
      </c>
      <c r="J647">
        <v>75</v>
      </c>
      <c r="K647">
        <v>75</v>
      </c>
      <c r="X647" t="s">
        <v>91</v>
      </c>
      <c r="Z647" s="7">
        <v>46082</v>
      </c>
      <c r="AA647" s="7">
        <v>46112</v>
      </c>
      <c r="AK647" t="s">
        <v>96</v>
      </c>
    </row>
    <row r="648" spans="2:37" x14ac:dyDescent="0.3">
      <c r="B648" t="s">
        <v>46</v>
      </c>
      <c r="C648" t="s">
        <v>41</v>
      </c>
      <c r="E648" t="s">
        <v>38</v>
      </c>
      <c r="F648" s="3" t="s">
        <v>141</v>
      </c>
      <c r="G648" s="5" t="s">
        <v>123</v>
      </c>
      <c r="H648" t="s">
        <v>89</v>
      </c>
      <c r="I648">
        <v>75</v>
      </c>
      <c r="J648">
        <v>75</v>
      </c>
      <c r="K648">
        <v>75</v>
      </c>
      <c r="X648" t="s">
        <v>91</v>
      </c>
      <c r="Z648" s="7">
        <v>46082</v>
      </c>
      <c r="AA648" s="7">
        <v>46112</v>
      </c>
      <c r="AK648" t="s">
        <v>96</v>
      </c>
    </row>
    <row r="649" spans="2:37" x14ac:dyDescent="0.3">
      <c r="B649" t="s">
        <v>47</v>
      </c>
      <c r="C649" t="s">
        <v>41</v>
      </c>
      <c r="E649" t="s">
        <v>38</v>
      </c>
      <c r="F649" s="3" t="s">
        <v>141</v>
      </c>
      <c r="G649" s="5" t="s">
        <v>123</v>
      </c>
      <c r="H649" t="s">
        <v>89</v>
      </c>
      <c r="I649">
        <v>75</v>
      </c>
      <c r="J649">
        <v>75</v>
      </c>
      <c r="K649">
        <v>75</v>
      </c>
      <c r="X649" t="s">
        <v>91</v>
      </c>
      <c r="Z649" s="7">
        <v>46082</v>
      </c>
      <c r="AA649" s="7">
        <v>46112</v>
      </c>
      <c r="AK649" t="s">
        <v>96</v>
      </c>
    </row>
    <row r="650" spans="2:37" x14ac:dyDescent="0.3">
      <c r="B650" t="s">
        <v>48</v>
      </c>
      <c r="C650" t="s">
        <v>41</v>
      </c>
      <c r="E650" t="s">
        <v>38</v>
      </c>
      <c r="F650" s="3" t="s">
        <v>141</v>
      </c>
      <c r="G650" s="5" t="s">
        <v>123</v>
      </c>
      <c r="H650" t="s">
        <v>89</v>
      </c>
      <c r="I650">
        <v>75</v>
      </c>
      <c r="J650">
        <v>75</v>
      </c>
      <c r="K650">
        <v>75</v>
      </c>
      <c r="X650" t="s">
        <v>91</v>
      </c>
      <c r="Z650" s="7">
        <v>46082</v>
      </c>
      <c r="AA650" s="7">
        <v>46112</v>
      </c>
      <c r="AK650" t="s">
        <v>96</v>
      </c>
    </row>
    <row r="651" spans="2:37" x14ac:dyDescent="0.3">
      <c r="B651" t="s">
        <v>49</v>
      </c>
      <c r="C651" t="s">
        <v>41</v>
      </c>
      <c r="E651" t="s">
        <v>38</v>
      </c>
      <c r="F651" s="3" t="s">
        <v>141</v>
      </c>
      <c r="G651" s="5" t="s">
        <v>123</v>
      </c>
      <c r="H651" t="s">
        <v>89</v>
      </c>
      <c r="I651">
        <v>75</v>
      </c>
      <c r="J651">
        <v>75</v>
      </c>
      <c r="K651">
        <v>75</v>
      </c>
      <c r="X651" t="s">
        <v>91</v>
      </c>
      <c r="Z651" s="7">
        <v>46082</v>
      </c>
      <c r="AA651" s="7">
        <v>46112</v>
      </c>
      <c r="AK651" t="s">
        <v>96</v>
      </c>
    </row>
    <row r="652" spans="2:37" x14ac:dyDescent="0.3">
      <c r="B652" t="s">
        <v>50</v>
      </c>
      <c r="C652" t="s">
        <v>41</v>
      </c>
      <c r="E652" t="s">
        <v>38</v>
      </c>
      <c r="F652" s="3" t="s">
        <v>141</v>
      </c>
      <c r="G652" s="5" t="s">
        <v>123</v>
      </c>
      <c r="H652" t="s">
        <v>89</v>
      </c>
      <c r="I652">
        <v>75</v>
      </c>
      <c r="J652">
        <v>75</v>
      </c>
      <c r="K652">
        <v>75</v>
      </c>
      <c r="X652" t="s">
        <v>91</v>
      </c>
      <c r="Z652" s="7">
        <v>46082</v>
      </c>
      <c r="AA652" s="7">
        <v>46112</v>
      </c>
      <c r="AK652" t="s">
        <v>96</v>
      </c>
    </row>
    <row r="653" spans="2:37" x14ac:dyDescent="0.3">
      <c r="B653" t="s">
        <v>51</v>
      </c>
      <c r="C653" t="s">
        <v>41</v>
      </c>
      <c r="E653" t="s">
        <v>38</v>
      </c>
      <c r="F653" s="3" t="s">
        <v>141</v>
      </c>
      <c r="G653" s="5" t="s">
        <v>123</v>
      </c>
      <c r="H653" t="s">
        <v>89</v>
      </c>
      <c r="I653">
        <v>75</v>
      </c>
      <c r="J653">
        <v>75</v>
      </c>
      <c r="K653">
        <v>75</v>
      </c>
      <c r="X653" t="s">
        <v>91</v>
      </c>
      <c r="Z653" s="7">
        <v>46082</v>
      </c>
      <c r="AA653" s="7">
        <v>46112</v>
      </c>
      <c r="AK653" t="s">
        <v>96</v>
      </c>
    </row>
    <row r="654" spans="2:37" x14ac:dyDescent="0.3">
      <c r="B654" t="s">
        <v>52</v>
      </c>
      <c r="C654" t="s">
        <v>41</v>
      </c>
      <c r="E654" t="s">
        <v>38</v>
      </c>
      <c r="F654" s="3" t="s">
        <v>141</v>
      </c>
      <c r="G654" s="5" t="s">
        <v>123</v>
      </c>
      <c r="H654" t="s">
        <v>89</v>
      </c>
      <c r="I654">
        <v>75</v>
      </c>
      <c r="J654">
        <v>75</v>
      </c>
      <c r="K654">
        <v>75</v>
      </c>
      <c r="X654" t="s">
        <v>91</v>
      </c>
      <c r="Z654" s="7">
        <v>46082</v>
      </c>
      <c r="AA654" s="7">
        <v>46112</v>
      </c>
      <c r="AK654" t="s">
        <v>96</v>
      </c>
    </row>
    <row r="655" spans="2:37" x14ac:dyDescent="0.3">
      <c r="B655" t="s">
        <v>53</v>
      </c>
      <c r="C655" t="s">
        <v>41</v>
      </c>
      <c r="E655" t="s">
        <v>38</v>
      </c>
      <c r="F655" s="3" t="s">
        <v>141</v>
      </c>
      <c r="G655" s="5" t="s">
        <v>123</v>
      </c>
      <c r="H655" t="s">
        <v>89</v>
      </c>
      <c r="I655">
        <v>75</v>
      </c>
      <c r="J655">
        <v>75</v>
      </c>
      <c r="K655">
        <v>75</v>
      </c>
      <c r="X655" t="s">
        <v>91</v>
      </c>
      <c r="Z655" s="7">
        <v>46082</v>
      </c>
      <c r="AA655" s="7">
        <v>46112</v>
      </c>
      <c r="AK655" t="s">
        <v>96</v>
      </c>
    </row>
    <row r="656" spans="2:37" x14ac:dyDescent="0.3">
      <c r="B656" t="s">
        <v>55</v>
      </c>
      <c r="C656" t="s">
        <v>42</v>
      </c>
      <c r="E656" t="s">
        <v>38</v>
      </c>
      <c r="F656" s="3" t="s">
        <v>141</v>
      </c>
      <c r="G656" s="5" t="s">
        <v>123</v>
      </c>
      <c r="H656" t="s">
        <v>89</v>
      </c>
      <c r="I656">
        <v>75</v>
      </c>
      <c r="J656">
        <v>75</v>
      </c>
      <c r="K656">
        <v>75</v>
      </c>
      <c r="X656" t="s">
        <v>91</v>
      </c>
      <c r="Z656" s="7">
        <v>46082</v>
      </c>
      <c r="AA656" s="7">
        <v>46112</v>
      </c>
      <c r="AB656" t="s">
        <v>159</v>
      </c>
      <c r="AK656" t="s">
        <v>92</v>
      </c>
    </row>
    <row r="657" spans="2:37" x14ac:dyDescent="0.3">
      <c r="B657" t="s">
        <v>127</v>
      </c>
      <c r="C657" t="s">
        <v>42</v>
      </c>
      <c r="E657" t="s">
        <v>38</v>
      </c>
      <c r="F657" s="3" t="s">
        <v>141</v>
      </c>
      <c r="G657" s="5" t="s">
        <v>123</v>
      </c>
      <c r="H657" t="s">
        <v>89</v>
      </c>
      <c r="I657">
        <v>75</v>
      </c>
      <c r="J657">
        <v>75</v>
      </c>
      <c r="K657">
        <v>75</v>
      </c>
      <c r="X657" t="s">
        <v>91</v>
      </c>
      <c r="Z657" s="7">
        <v>46082</v>
      </c>
      <c r="AA657" s="7">
        <v>46112</v>
      </c>
      <c r="AB657" t="s">
        <v>159</v>
      </c>
      <c r="AK657" t="s">
        <v>92</v>
      </c>
    </row>
    <row r="658" spans="2:37" x14ac:dyDescent="0.3">
      <c r="B658" t="s">
        <v>84</v>
      </c>
      <c r="C658" t="s">
        <v>42</v>
      </c>
      <c r="E658" t="s">
        <v>38</v>
      </c>
      <c r="F658" s="3" t="s">
        <v>141</v>
      </c>
      <c r="G658" s="5" t="s">
        <v>123</v>
      </c>
      <c r="H658" t="s">
        <v>89</v>
      </c>
      <c r="I658">
        <v>75</v>
      </c>
      <c r="J658">
        <v>75</v>
      </c>
      <c r="K658">
        <v>75</v>
      </c>
      <c r="X658" t="s">
        <v>91</v>
      </c>
      <c r="Z658" s="7">
        <v>46082</v>
      </c>
      <c r="AA658" s="7">
        <v>46112</v>
      </c>
      <c r="AB658" t="s">
        <v>159</v>
      </c>
      <c r="AK658" t="s">
        <v>92</v>
      </c>
    </row>
    <row r="659" spans="2:37" x14ac:dyDescent="0.3">
      <c r="B659" t="s">
        <v>85</v>
      </c>
      <c r="C659" t="s">
        <v>42</v>
      </c>
      <c r="E659" t="s">
        <v>38</v>
      </c>
      <c r="F659" s="3" t="s">
        <v>141</v>
      </c>
      <c r="G659" s="5" t="s">
        <v>123</v>
      </c>
      <c r="H659" t="s">
        <v>89</v>
      </c>
      <c r="I659">
        <v>75</v>
      </c>
      <c r="J659">
        <v>75</v>
      </c>
      <c r="K659">
        <v>75</v>
      </c>
      <c r="X659" t="s">
        <v>91</v>
      </c>
      <c r="Z659" s="7">
        <v>46082</v>
      </c>
      <c r="AA659" s="7">
        <v>46112</v>
      </c>
      <c r="AK659" t="s">
        <v>92</v>
      </c>
    </row>
    <row r="660" spans="2:37" x14ac:dyDescent="0.3">
      <c r="B660" t="s">
        <v>86</v>
      </c>
      <c r="C660" t="s">
        <v>42</v>
      </c>
      <c r="E660" t="s">
        <v>38</v>
      </c>
      <c r="F660" s="3" t="s">
        <v>141</v>
      </c>
      <c r="G660" s="5" t="s">
        <v>123</v>
      </c>
      <c r="H660" t="s">
        <v>89</v>
      </c>
      <c r="I660">
        <v>75</v>
      </c>
      <c r="J660">
        <v>75</v>
      </c>
      <c r="K660">
        <v>75</v>
      </c>
      <c r="X660" t="s">
        <v>91</v>
      </c>
      <c r="Z660" s="7">
        <v>46082</v>
      </c>
      <c r="AA660" s="7">
        <v>46112</v>
      </c>
      <c r="AK660" t="s">
        <v>92</v>
      </c>
    </row>
    <row r="661" spans="2:37" x14ac:dyDescent="0.3">
      <c r="B661" t="s">
        <v>45</v>
      </c>
      <c r="C661" t="s">
        <v>42</v>
      </c>
      <c r="E661" t="s">
        <v>38</v>
      </c>
      <c r="F661" s="3" t="s">
        <v>141</v>
      </c>
      <c r="G661" s="5" t="s">
        <v>123</v>
      </c>
      <c r="H661" t="s">
        <v>89</v>
      </c>
      <c r="I661">
        <v>75</v>
      </c>
      <c r="J661">
        <v>75</v>
      </c>
      <c r="K661">
        <v>75</v>
      </c>
      <c r="X661" t="s">
        <v>91</v>
      </c>
      <c r="Z661" s="7">
        <v>46082</v>
      </c>
      <c r="AA661" s="7">
        <v>46112</v>
      </c>
      <c r="AK661" t="s">
        <v>96</v>
      </c>
    </row>
    <row r="662" spans="2:37" x14ac:dyDescent="0.3">
      <c r="B662" t="s">
        <v>46</v>
      </c>
      <c r="C662" t="s">
        <v>42</v>
      </c>
      <c r="E662" t="s">
        <v>38</v>
      </c>
      <c r="F662" s="3" t="s">
        <v>141</v>
      </c>
      <c r="G662" s="5" t="s">
        <v>123</v>
      </c>
      <c r="H662" t="s">
        <v>89</v>
      </c>
      <c r="I662">
        <v>75</v>
      </c>
      <c r="J662">
        <v>75</v>
      </c>
      <c r="K662">
        <v>75</v>
      </c>
      <c r="X662" t="s">
        <v>91</v>
      </c>
      <c r="Z662" s="7">
        <v>46082</v>
      </c>
      <c r="AA662" s="7">
        <v>46112</v>
      </c>
      <c r="AK662" t="s">
        <v>96</v>
      </c>
    </row>
    <row r="663" spans="2:37" x14ac:dyDescent="0.3">
      <c r="B663" t="s">
        <v>47</v>
      </c>
      <c r="C663" t="s">
        <v>42</v>
      </c>
      <c r="E663" t="s">
        <v>38</v>
      </c>
      <c r="F663" s="3" t="s">
        <v>141</v>
      </c>
      <c r="G663" s="5" t="s">
        <v>123</v>
      </c>
      <c r="H663" t="s">
        <v>89</v>
      </c>
      <c r="I663">
        <v>75</v>
      </c>
      <c r="J663">
        <v>75</v>
      </c>
      <c r="K663">
        <v>75</v>
      </c>
      <c r="X663" t="s">
        <v>91</v>
      </c>
      <c r="Z663" s="7">
        <v>46082</v>
      </c>
      <c r="AA663" s="7">
        <v>46112</v>
      </c>
      <c r="AK663" t="s">
        <v>96</v>
      </c>
    </row>
    <row r="664" spans="2:37" x14ac:dyDescent="0.3">
      <c r="B664" t="s">
        <v>48</v>
      </c>
      <c r="C664" t="s">
        <v>42</v>
      </c>
      <c r="E664" t="s">
        <v>38</v>
      </c>
      <c r="F664" s="3" t="s">
        <v>141</v>
      </c>
      <c r="G664" s="5" t="s">
        <v>123</v>
      </c>
      <c r="H664" t="s">
        <v>89</v>
      </c>
      <c r="I664">
        <v>75</v>
      </c>
      <c r="J664">
        <v>75</v>
      </c>
      <c r="K664">
        <v>75</v>
      </c>
      <c r="X664" t="s">
        <v>91</v>
      </c>
      <c r="Z664" s="7">
        <v>46082</v>
      </c>
      <c r="AA664" s="7">
        <v>46112</v>
      </c>
      <c r="AK664" t="s">
        <v>96</v>
      </c>
    </row>
    <row r="665" spans="2:37" x14ac:dyDescent="0.3">
      <c r="B665" t="s">
        <v>49</v>
      </c>
      <c r="C665" t="s">
        <v>42</v>
      </c>
      <c r="E665" t="s">
        <v>38</v>
      </c>
      <c r="F665" s="3" t="s">
        <v>141</v>
      </c>
      <c r="G665" s="5" t="s">
        <v>123</v>
      </c>
      <c r="H665" t="s">
        <v>89</v>
      </c>
      <c r="I665">
        <v>75</v>
      </c>
      <c r="J665">
        <v>75</v>
      </c>
      <c r="K665">
        <v>75</v>
      </c>
      <c r="X665" t="s">
        <v>91</v>
      </c>
      <c r="Z665" s="7">
        <v>46082</v>
      </c>
      <c r="AA665" s="7">
        <v>46112</v>
      </c>
      <c r="AK665" t="s">
        <v>96</v>
      </c>
    </row>
    <row r="666" spans="2:37" x14ac:dyDescent="0.3">
      <c r="B666" t="s">
        <v>50</v>
      </c>
      <c r="C666" t="s">
        <v>42</v>
      </c>
      <c r="E666" t="s">
        <v>38</v>
      </c>
      <c r="F666" s="3" t="s">
        <v>141</v>
      </c>
      <c r="G666" s="5" t="s">
        <v>123</v>
      </c>
      <c r="H666" t="s">
        <v>89</v>
      </c>
      <c r="I666">
        <v>75</v>
      </c>
      <c r="J666">
        <v>75</v>
      </c>
      <c r="K666">
        <v>75</v>
      </c>
      <c r="X666" t="s">
        <v>91</v>
      </c>
      <c r="Z666" s="7">
        <v>46082</v>
      </c>
      <c r="AA666" s="7">
        <v>46112</v>
      </c>
      <c r="AK666" t="s">
        <v>96</v>
      </c>
    </row>
    <row r="667" spans="2:37" x14ac:dyDescent="0.3">
      <c r="B667" t="s">
        <v>51</v>
      </c>
      <c r="C667" t="s">
        <v>42</v>
      </c>
      <c r="E667" t="s">
        <v>38</v>
      </c>
      <c r="F667" s="3" t="s">
        <v>141</v>
      </c>
      <c r="G667" s="5" t="s">
        <v>123</v>
      </c>
      <c r="H667" t="s">
        <v>89</v>
      </c>
      <c r="I667">
        <v>75</v>
      </c>
      <c r="J667">
        <v>75</v>
      </c>
      <c r="K667">
        <v>75</v>
      </c>
      <c r="X667" t="s">
        <v>91</v>
      </c>
      <c r="Z667" s="7">
        <v>46082</v>
      </c>
      <c r="AA667" s="7">
        <v>46112</v>
      </c>
      <c r="AK667" t="s">
        <v>96</v>
      </c>
    </row>
    <row r="668" spans="2:37" x14ac:dyDescent="0.3">
      <c r="B668" t="s">
        <v>52</v>
      </c>
      <c r="C668" t="s">
        <v>42</v>
      </c>
      <c r="E668" t="s">
        <v>38</v>
      </c>
      <c r="F668" s="3" t="s">
        <v>141</v>
      </c>
      <c r="G668" s="5" t="s">
        <v>123</v>
      </c>
      <c r="H668" t="s">
        <v>89</v>
      </c>
      <c r="I668">
        <v>75</v>
      </c>
      <c r="J668">
        <v>75</v>
      </c>
      <c r="K668">
        <v>75</v>
      </c>
      <c r="X668" t="s">
        <v>91</v>
      </c>
      <c r="Z668" s="7">
        <v>46082</v>
      </c>
      <c r="AA668" s="7">
        <v>46112</v>
      </c>
      <c r="AK668" t="s">
        <v>96</v>
      </c>
    </row>
    <row r="669" spans="2:37" x14ac:dyDescent="0.3">
      <c r="B669" t="s">
        <v>53</v>
      </c>
      <c r="C669" t="s">
        <v>42</v>
      </c>
      <c r="E669" t="s">
        <v>38</v>
      </c>
      <c r="F669" s="3" t="s">
        <v>141</v>
      </c>
      <c r="G669" s="5" t="s">
        <v>123</v>
      </c>
      <c r="H669" t="s">
        <v>89</v>
      </c>
      <c r="I669">
        <v>75</v>
      </c>
      <c r="J669">
        <v>75</v>
      </c>
      <c r="K669">
        <v>75</v>
      </c>
      <c r="X669" t="s">
        <v>91</v>
      </c>
      <c r="Z669" s="7">
        <v>46082</v>
      </c>
      <c r="AA669" s="7">
        <v>46112</v>
      </c>
      <c r="AK669" t="s">
        <v>96</v>
      </c>
    </row>
    <row r="670" spans="2:37" x14ac:dyDescent="0.3">
      <c r="B670" t="s">
        <v>55</v>
      </c>
      <c r="C670" t="s">
        <v>40</v>
      </c>
      <c r="E670" t="s">
        <v>38</v>
      </c>
      <c r="F670" s="3" t="s">
        <v>142</v>
      </c>
      <c r="G670" t="s">
        <v>88</v>
      </c>
      <c r="H670" t="s">
        <v>89</v>
      </c>
      <c r="I670">
        <v>41</v>
      </c>
      <c r="J670">
        <v>57</v>
      </c>
      <c r="K670">
        <v>57</v>
      </c>
      <c r="X670" t="s">
        <v>91</v>
      </c>
      <c r="Z670" s="7">
        <v>46082</v>
      </c>
      <c r="AA670" s="7">
        <v>46112</v>
      </c>
      <c r="AB670" t="s">
        <v>159</v>
      </c>
      <c r="AK670" t="s">
        <v>92</v>
      </c>
    </row>
    <row r="671" spans="2:37" x14ac:dyDescent="0.3">
      <c r="B671" t="s">
        <v>127</v>
      </c>
      <c r="C671" t="s">
        <v>40</v>
      </c>
      <c r="E671" t="s">
        <v>38</v>
      </c>
      <c r="F671" s="3" t="s">
        <v>142</v>
      </c>
      <c r="G671" t="s">
        <v>88</v>
      </c>
      <c r="H671" t="s">
        <v>89</v>
      </c>
      <c r="I671">
        <v>41</v>
      </c>
      <c r="J671">
        <v>57</v>
      </c>
      <c r="K671">
        <v>57</v>
      </c>
      <c r="X671" t="s">
        <v>91</v>
      </c>
      <c r="Z671" s="7">
        <v>46082</v>
      </c>
      <c r="AA671" s="7">
        <v>46112</v>
      </c>
      <c r="AK671" t="s">
        <v>92</v>
      </c>
    </row>
    <row r="672" spans="2:37" x14ac:dyDescent="0.3">
      <c r="B672" t="s">
        <v>84</v>
      </c>
      <c r="C672" t="s">
        <v>40</v>
      </c>
      <c r="E672" t="s">
        <v>38</v>
      </c>
      <c r="F672" s="3" t="s">
        <v>142</v>
      </c>
      <c r="G672" t="s">
        <v>88</v>
      </c>
      <c r="H672" t="s">
        <v>89</v>
      </c>
      <c r="I672">
        <v>41</v>
      </c>
      <c r="J672">
        <v>57</v>
      </c>
      <c r="K672">
        <v>57</v>
      </c>
      <c r="X672" t="s">
        <v>91</v>
      </c>
      <c r="Z672" s="7">
        <v>46082</v>
      </c>
      <c r="AA672" s="7">
        <v>46112</v>
      </c>
      <c r="AB672" t="s">
        <v>159</v>
      </c>
      <c r="AK672" t="s">
        <v>92</v>
      </c>
    </row>
    <row r="673" spans="2:37" x14ac:dyDescent="0.3">
      <c r="B673" t="s">
        <v>85</v>
      </c>
      <c r="C673" t="s">
        <v>40</v>
      </c>
      <c r="E673" t="s">
        <v>38</v>
      </c>
      <c r="F673" s="3" t="s">
        <v>142</v>
      </c>
      <c r="G673" t="s">
        <v>88</v>
      </c>
      <c r="H673" t="s">
        <v>89</v>
      </c>
      <c r="I673">
        <v>41</v>
      </c>
      <c r="J673">
        <v>57</v>
      </c>
      <c r="K673">
        <v>57</v>
      </c>
      <c r="X673" t="s">
        <v>91</v>
      </c>
      <c r="Z673" s="7">
        <v>46082</v>
      </c>
      <c r="AA673" s="7">
        <v>46112</v>
      </c>
      <c r="AB673" t="s">
        <v>109</v>
      </c>
      <c r="AK673" t="s">
        <v>92</v>
      </c>
    </row>
    <row r="674" spans="2:37" x14ac:dyDescent="0.3">
      <c r="B674" t="s">
        <v>86</v>
      </c>
      <c r="C674" t="s">
        <v>40</v>
      </c>
      <c r="E674" t="s">
        <v>38</v>
      </c>
      <c r="F674" s="3" t="s">
        <v>142</v>
      </c>
      <c r="G674" t="s">
        <v>88</v>
      </c>
      <c r="H674" t="s">
        <v>89</v>
      </c>
      <c r="I674">
        <v>41</v>
      </c>
      <c r="J674">
        <v>57</v>
      </c>
      <c r="K674">
        <v>57</v>
      </c>
      <c r="X674" t="s">
        <v>91</v>
      </c>
      <c r="Z674" s="7">
        <v>46082</v>
      </c>
      <c r="AA674" s="7">
        <v>46112</v>
      </c>
      <c r="AB674" t="s">
        <v>159</v>
      </c>
      <c r="AK674" t="s">
        <v>92</v>
      </c>
    </row>
    <row r="675" spans="2:37" x14ac:dyDescent="0.3">
      <c r="B675" t="s">
        <v>149</v>
      </c>
      <c r="C675" t="s">
        <v>40</v>
      </c>
      <c r="E675" t="s">
        <v>38</v>
      </c>
      <c r="F675" s="3" t="s">
        <v>142</v>
      </c>
      <c r="G675" t="s">
        <v>88</v>
      </c>
      <c r="H675" t="s">
        <v>89</v>
      </c>
      <c r="I675">
        <v>41</v>
      </c>
      <c r="J675">
        <v>57</v>
      </c>
      <c r="K675">
        <v>57</v>
      </c>
      <c r="X675" t="s">
        <v>91</v>
      </c>
      <c r="Z675" s="7">
        <v>46082</v>
      </c>
      <c r="AA675" s="7">
        <v>46112</v>
      </c>
      <c r="AB675" t="s">
        <v>159</v>
      </c>
      <c r="AK675" t="s">
        <v>92</v>
      </c>
    </row>
    <row r="676" spans="2:37" x14ac:dyDescent="0.3">
      <c r="B676" t="s">
        <v>43</v>
      </c>
      <c r="C676" t="s">
        <v>40</v>
      </c>
      <c r="E676" t="s">
        <v>38</v>
      </c>
      <c r="F676" s="3" t="s">
        <v>142</v>
      </c>
      <c r="G676" t="s">
        <v>88</v>
      </c>
      <c r="H676" t="s">
        <v>89</v>
      </c>
      <c r="I676">
        <v>41</v>
      </c>
      <c r="J676">
        <v>57</v>
      </c>
      <c r="K676">
        <v>57</v>
      </c>
      <c r="X676" t="s">
        <v>91</v>
      </c>
      <c r="Z676" s="7">
        <v>46082</v>
      </c>
      <c r="AA676" s="7">
        <v>46112</v>
      </c>
      <c r="AB676" t="s">
        <v>110</v>
      </c>
      <c r="AK676" t="s">
        <v>92</v>
      </c>
    </row>
    <row r="677" spans="2:37" x14ac:dyDescent="0.3">
      <c r="B677" t="s">
        <v>44</v>
      </c>
      <c r="C677" t="s">
        <v>40</v>
      </c>
      <c r="E677" t="s">
        <v>38</v>
      </c>
      <c r="F677" s="3" t="s">
        <v>142</v>
      </c>
      <c r="G677" t="s">
        <v>88</v>
      </c>
      <c r="H677" t="s">
        <v>89</v>
      </c>
      <c r="I677">
        <v>41</v>
      </c>
      <c r="J677">
        <v>57</v>
      </c>
      <c r="K677">
        <v>57</v>
      </c>
      <c r="X677" t="s">
        <v>91</v>
      </c>
      <c r="Z677" s="7">
        <v>46082</v>
      </c>
      <c r="AA677" s="7">
        <v>46112</v>
      </c>
      <c r="AB677" t="s">
        <v>110</v>
      </c>
      <c r="AK677" t="s">
        <v>92</v>
      </c>
    </row>
    <row r="678" spans="2:37" x14ac:dyDescent="0.3">
      <c r="B678" t="s">
        <v>130</v>
      </c>
      <c r="C678" t="s">
        <v>40</v>
      </c>
      <c r="E678" t="s">
        <v>38</v>
      </c>
      <c r="F678" s="3" t="s">
        <v>142</v>
      </c>
      <c r="G678" t="s">
        <v>88</v>
      </c>
      <c r="H678" t="s">
        <v>89</v>
      </c>
      <c r="I678">
        <v>41</v>
      </c>
      <c r="J678">
        <v>57</v>
      </c>
      <c r="K678">
        <v>57</v>
      </c>
      <c r="X678" t="s">
        <v>91</v>
      </c>
      <c r="Z678" s="7">
        <v>46082</v>
      </c>
      <c r="AA678" s="7">
        <v>46112</v>
      </c>
      <c r="AB678" t="s">
        <v>159</v>
      </c>
      <c r="AK678" t="s">
        <v>93</v>
      </c>
    </row>
    <row r="679" spans="2:37" x14ac:dyDescent="0.3">
      <c r="B679" t="s">
        <v>45</v>
      </c>
      <c r="C679" t="s">
        <v>40</v>
      </c>
      <c r="E679" t="s">
        <v>38</v>
      </c>
      <c r="F679" s="3" t="s">
        <v>142</v>
      </c>
      <c r="G679" t="s">
        <v>88</v>
      </c>
      <c r="H679" t="s">
        <v>89</v>
      </c>
      <c r="I679">
        <v>41</v>
      </c>
      <c r="J679">
        <v>57</v>
      </c>
      <c r="K679">
        <v>57</v>
      </c>
      <c r="X679" t="s">
        <v>91</v>
      </c>
      <c r="Z679" s="7">
        <v>46082</v>
      </c>
      <c r="AA679" s="7">
        <v>46112</v>
      </c>
      <c r="AK679" t="s">
        <v>96</v>
      </c>
    </row>
    <row r="680" spans="2:37" x14ac:dyDescent="0.3">
      <c r="B680" t="s">
        <v>46</v>
      </c>
      <c r="C680" t="s">
        <v>40</v>
      </c>
      <c r="E680" t="s">
        <v>38</v>
      </c>
      <c r="F680" s="3" t="s">
        <v>142</v>
      </c>
      <c r="G680" t="s">
        <v>88</v>
      </c>
      <c r="H680" t="s">
        <v>89</v>
      </c>
      <c r="I680">
        <v>41</v>
      </c>
      <c r="J680">
        <v>57</v>
      </c>
      <c r="K680">
        <v>57</v>
      </c>
      <c r="X680" t="s">
        <v>91</v>
      </c>
      <c r="Z680" s="7">
        <v>46082</v>
      </c>
      <c r="AA680" s="7">
        <v>46112</v>
      </c>
      <c r="AK680" t="s">
        <v>96</v>
      </c>
    </row>
    <row r="681" spans="2:37" x14ac:dyDescent="0.3">
      <c r="B681" t="s">
        <v>47</v>
      </c>
      <c r="C681" t="s">
        <v>40</v>
      </c>
      <c r="E681" t="s">
        <v>38</v>
      </c>
      <c r="F681" s="3" t="s">
        <v>142</v>
      </c>
      <c r="G681" t="s">
        <v>88</v>
      </c>
      <c r="H681" t="s">
        <v>89</v>
      </c>
      <c r="I681">
        <v>41</v>
      </c>
      <c r="J681">
        <v>57</v>
      </c>
      <c r="K681">
        <v>57</v>
      </c>
      <c r="X681" t="s">
        <v>91</v>
      </c>
      <c r="Z681" s="7">
        <v>46082</v>
      </c>
      <c r="AA681" s="7">
        <v>46112</v>
      </c>
      <c r="AK681" t="s">
        <v>96</v>
      </c>
    </row>
    <row r="682" spans="2:37" x14ac:dyDescent="0.3">
      <c r="B682" t="s">
        <v>48</v>
      </c>
      <c r="C682" t="s">
        <v>40</v>
      </c>
      <c r="E682" t="s">
        <v>38</v>
      </c>
      <c r="F682" s="3" t="s">
        <v>142</v>
      </c>
      <c r="G682" t="s">
        <v>88</v>
      </c>
      <c r="H682" t="s">
        <v>89</v>
      </c>
      <c r="I682">
        <v>41</v>
      </c>
      <c r="J682">
        <v>57</v>
      </c>
      <c r="K682">
        <v>57</v>
      </c>
      <c r="X682" t="s">
        <v>91</v>
      </c>
      <c r="Z682" s="7">
        <v>46082</v>
      </c>
      <c r="AA682" s="7">
        <v>46112</v>
      </c>
      <c r="AK682" t="s">
        <v>96</v>
      </c>
    </row>
    <row r="683" spans="2:37" x14ac:dyDescent="0.3">
      <c r="B683" t="s">
        <v>49</v>
      </c>
      <c r="C683" t="s">
        <v>40</v>
      </c>
      <c r="E683" t="s">
        <v>38</v>
      </c>
      <c r="F683" s="3" t="s">
        <v>142</v>
      </c>
      <c r="G683" t="s">
        <v>88</v>
      </c>
      <c r="H683" t="s">
        <v>89</v>
      </c>
      <c r="I683">
        <v>41</v>
      </c>
      <c r="J683">
        <v>57</v>
      </c>
      <c r="K683">
        <v>57</v>
      </c>
      <c r="X683" t="s">
        <v>91</v>
      </c>
      <c r="Z683" s="7">
        <v>46082</v>
      </c>
      <c r="AA683" s="7">
        <v>46112</v>
      </c>
      <c r="AK683" t="s">
        <v>96</v>
      </c>
    </row>
    <row r="684" spans="2:37" x14ac:dyDescent="0.3">
      <c r="B684" t="s">
        <v>50</v>
      </c>
      <c r="C684" t="s">
        <v>40</v>
      </c>
      <c r="E684" t="s">
        <v>38</v>
      </c>
      <c r="F684" s="3" t="s">
        <v>142</v>
      </c>
      <c r="G684" t="s">
        <v>88</v>
      </c>
      <c r="H684" t="s">
        <v>89</v>
      </c>
      <c r="I684">
        <v>41</v>
      </c>
      <c r="J684">
        <v>57</v>
      </c>
      <c r="K684">
        <v>57</v>
      </c>
      <c r="X684" t="s">
        <v>91</v>
      </c>
      <c r="Z684" s="7">
        <v>46082</v>
      </c>
      <c r="AA684" s="7">
        <v>46112</v>
      </c>
      <c r="AK684" t="s">
        <v>96</v>
      </c>
    </row>
    <row r="685" spans="2:37" x14ac:dyDescent="0.3">
      <c r="B685" t="s">
        <v>51</v>
      </c>
      <c r="C685" t="s">
        <v>40</v>
      </c>
      <c r="E685" t="s">
        <v>38</v>
      </c>
      <c r="F685" s="3" t="s">
        <v>142</v>
      </c>
      <c r="G685" t="s">
        <v>88</v>
      </c>
      <c r="H685" t="s">
        <v>89</v>
      </c>
      <c r="I685">
        <v>41</v>
      </c>
      <c r="J685">
        <v>57</v>
      </c>
      <c r="K685">
        <v>57</v>
      </c>
      <c r="X685" t="s">
        <v>91</v>
      </c>
      <c r="Z685" s="7">
        <v>46082</v>
      </c>
      <c r="AA685" s="7">
        <v>46112</v>
      </c>
      <c r="AK685" t="s">
        <v>96</v>
      </c>
    </row>
    <row r="686" spans="2:37" x14ac:dyDescent="0.3">
      <c r="B686" t="s">
        <v>52</v>
      </c>
      <c r="C686" t="s">
        <v>40</v>
      </c>
      <c r="E686" t="s">
        <v>38</v>
      </c>
      <c r="F686" s="3" t="s">
        <v>142</v>
      </c>
      <c r="G686" t="s">
        <v>88</v>
      </c>
      <c r="H686" t="s">
        <v>89</v>
      </c>
      <c r="I686">
        <v>41</v>
      </c>
      <c r="J686">
        <v>57</v>
      </c>
      <c r="K686">
        <v>57</v>
      </c>
      <c r="X686" t="s">
        <v>91</v>
      </c>
      <c r="Z686" s="7">
        <v>46082</v>
      </c>
      <c r="AA686" s="7">
        <v>46112</v>
      </c>
      <c r="AK686" t="s">
        <v>96</v>
      </c>
    </row>
    <row r="687" spans="2:37" x14ac:dyDescent="0.3">
      <c r="B687" t="s">
        <v>53</v>
      </c>
      <c r="C687" t="s">
        <v>40</v>
      </c>
      <c r="E687" t="s">
        <v>38</v>
      </c>
      <c r="F687" s="3" t="s">
        <v>142</v>
      </c>
      <c r="G687" t="s">
        <v>88</v>
      </c>
      <c r="H687" t="s">
        <v>89</v>
      </c>
      <c r="I687">
        <v>41</v>
      </c>
      <c r="J687">
        <v>57</v>
      </c>
      <c r="K687">
        <v>57</v>
      </c>
      <c r="X687" t="s">
        <v>91</v>
      </c>
      <c r="Z687" s="7">
        <v>46082</v>
      </c>
      <c r="AA687" s="7">
        <v>46112</v>
      </c>
      <c r="AK687" t="s">
        <v>96</v>
      </c>
    </row>
    <row r="688" spans="2:37" x14ac:dyDescent="0.3">
      <c r="B688" t="s">
        <v>150</v>
      </c>
      <c r="C688" t="s">
        <v>41</v>
      </c>
      <c r="E688" t="s">
        <v>38</v>
      </c>
      <c r="F688" s="3" t="s">
        <v>142</v>
      </c>
      <c r="G688" t="s">
        <v>88</v>
      </c>
      <c r="H688" t="s">
        <v>89</v>
      </c>
      <c r="I688">
        <v>41</v>
      </c>
      <c r="J688">
        <v>57</v>
      </c>
      <c r="K688">
        <v>57</v>
      </c>
      <c r="X688" t="s">
        <v>91</v>
      </c>
      <c r="Z688" s="7">
        <v>46082</v>
      </c>
      <c r="AA688" s="7">
        <v>46112</v>
      </c>
      <c r="AB688" t="s">
        <v>159</v>
      </c>
      <c r="AK688" t="s">
        <v>92</v>
      </c>
    </row>
    <row r="689" spans="2:37" x14ac:dyDescent="0.3">
      <c r="B689" t="s">
        <v>127</v>
      </c>
      <c r="C689" t="s">
        <v>41</v>
      </c>
      <c r="E689" t="s">
        <v>38</v>
      </c>
      <c r="F689" s="3" t="s">
        <v>142</v>
      </c>
      <c r="G689" t="s">
        <v>88</v>
      </c>
      <c r="H689" t="s">
        <v>89</v>
      </c>
      <c r="I689">
        <v>41</v>
      </c>
      <c r="J689">
        <v>57</v>
      </c>
      <c r="K689">
        <v>57</v>
      </c>
      <c r="X689" t="s">
        <v>91</v>
      </c>
      <c r="Z689" s="7">
        <v>46082</v>
      </c>
      <c r="AA689" s="7">
        <v>46112</v>
      </c>
      <c r="AB689" t="s">
        <v>97</v>
      </c>
      <c r="AK689" t="s">
        <v>92</v>
      </c>
    </row>
    <row r="690" spans="2:37" x14ac:dyDescent="0.3">
      <c r="B690" t="s">
        <v>84</v>
      </c>
      <c r="C690" t="s">
        <v>41</v>
      </c>
      <c r="E690" t="s">
        <v>38</v>
      </c>
      <c r="F690" s="3" t="s">
        <v>142</v>
      </c>
      <c r="G690" t="s">
        <v>88</v>
      </c>
      <c r="H690" t="s">
        <v>89</v>
      </c>
      <c r="I690">
        <v>41</v>
      </c>
      <c r="J690">
        <v>57</v>
      </c>
      <c r="K690">
        <v>57</v>
      </c>
      <c r="X690" t="s">
        <v>91</v>
      </c>
      <c r="Z690" s="7">
        <v>46082</v>
      </c>
      <c r="AA690" s="7">
        <v>46112</v>
      </c>
      <c r="AB690" t="s">
        <v>159</v>
      </c>
      <c r="AK690" t="s">
        <v>92</v>
      </c>
    </row>
    <row r="691" spans="2:37" x14ac:dyDescent="0.3">
      <c r="B691" t="s">
        <v>85</v>
      </c>
      <c r="C691" t="s">
        <v>41</v>
      </c>
      <c r="E691" t="s">
        <v>38</v>
      </c>
      <c r="F691" s="3" t="s">
        <v>142</v>
      </c>
      <c r="G691" t="s">
        <v>88</v>
      </c>
      <c r="H691" t="s">
        <v>89</v>
      </c>
      <c r="I691">
        <v>41</v>
      </c>
      <c r="J691">
        <v>57</v>
      </c>
      <c r="K691">
        <v>57</v>
      </c>
      <c r="X691" t="s">
        <v>91</v>
      </c>
      <c r="Z691" s="7">
        <v>46082</v>
      </c>
      <c r="AA691" s="7">
        <v>46112</v>
      </c>
      <c r="AB691" t="s">
        <v>106</v>
      </c>
      <c r="AK691" t="s">
        <v>92</v>
      </c>
    </row>
    <row r="692" spans="2:37" x14ac:dyDescent="0.3">
      <c r="B692" t="s">
        <v>86</v>
      </c>
      <c r="C692" t="s">
        <v>41</v>
      </c>
      <c r="E692" t="s">
        <v>38</v>
      </c>
      <c r="F692" s="3" t="s">
        <v>142</v>
      </c>
      <c r="G692" t="s">
        <v>88</v>
      </c>
      <c r="H692" t="s">
        <v>89</v>
      </c>
      <c r="I692">
        <v>41</v>
      </c>
      <c r="J692">
        <v>57</v>
      </c>
      <c r="K692">
        <v>57</v>
      </c>
      <c r="X692" t="s">
        <v>91</v>
      </c>
      <c r="Z692" s="7">
        <v>46082</v>
      </c>
      <c r="AA692" s="7">
        <v>46112</v>
      </c>
      <c r="AB692" t="s">
        <v>159</v>
      </c>
      <c r="AK692" t="s">
        <v>92</v>
      </c>
    </row>
    <row r="693" spans="2:37" x14ac:dyDescent="0.3">
      <c r="B693" t="s">
        <v>149</v>
      </c>
      <c r="C693" t="s">
        <v>41</v>
      </c>
      <c r="E693" t="s">
        <v>38</v>
      </c>
      <c r="F693" s="3" t="s">
        <v>142</v>
      </c>
      <c r="G693" t="s">
        <v>88</v>
      </c>
      <c r="H693" t="s">
        <v>89</v>
      </c>
      <c r="I693">
        <v>41</v>
      </c>
      <c r="J693">
        <v>57</v>
      </c>
      <c r="K693">
        <v>57</v>
      </c>
      <c r="X693" t="s">
        <v>91</v>
      </c>
      <c r="Z693" s="7">
        <v>46082</v>
      </c>
      <c r="AA693" s="7">
        <v>46112</v>
      </c>
      <c r="AB693" t="s">
        <v>159</v>
      </c>
      <c r="AK693" t="s">
        <v>92</v>
      </c>
    </row>
    <row r="694" spans="2:37" x14ac:dyDescent="0.3">
      <c r="B694" t="s">
        <v>134</v>
      </c>
      <c r="C694" t="s">
        <v>41</v>
      </c>
      <c r="E694" t="s">
        <v>38</v>
      </c>
      <c r="F694" s="3" t="s">
        <v>142</v>
      </c>
      <c r="G694" t="s">
        <v>88</v>
      </c>
      <c r="H694" t="s">
        <v>89</v>
      </c>
      <c r="I694">
        <v>41</v>
      </c>
      <c r="J694">
        <v>57</v>
      </c>
      <c r="K694">
        <v>57</v>
      </c>
      <c r="X694" t="s">
        <v>91</v>
      </c>
      <c r="Z694" s="7">
        <v>46082</v>
      </c>
      <c r="AA694" s="7">
        <v>46112</v>
      </c>
      <c r="AB694" t="s">
        <v>159</v>
      </c>
      <c r="AK694" t="s">
        <v>92</v>
      </c>
    </row>
    <row r="695" spans="2:37" x14ac:dyDescent="0.3">
      <c r="B695" t="s">
        <v>54</v>
      </c>
      <c r="C695" t="s">
        <v>41</v>
      </c>
      <c r="E695" t="s">
        <v>38</v>
      </c>
      <c r="F695" s="3" t="s">
        <v>142</v>
      </c>
      <c r="G695" t="s">
        <v>88</v>
      </c>
      <c r="H695" t="s">
        <v>89</v>
      </c>
      <c r="I695">
        <v>41</v>
      </c>
      <c r="J695">
        <v>57</v>
      </c>
      <c r="K695">
        <v>57</v>
      </c>
      <c r="X695" t="s">
        <v>91</v>
      </c>
      <c r="Z695" s="7">
        <v>46082</v>
      </c>
      <c r="AA695" s="7">
        <v>46112</v>
      </c>
      <c r="AB695" t="s">
        <v>110</v>
      </c>
      <c r="AK695" t="s">
        <v>92</v>
      </c>
    </row>
    <row r="696" spans="2:37" x14ac:dyDescent="0.3">
      <c r="B696" t="s">
        <v>44</v>
      </c>
      <c r="C696" t="s">
        <v>41</v>
      </c>
      <c r="E696" t="s">
        <v>38</v>
      </c>
      <c r="F696" s="3" t="s">
        <v>142</v>
      </c>
      <c r="G696" t="s">
        <v>88</v>
      </c>
      <c r="H696" t="s">
        <v>89</v>
      </c>
      <c r="I696">
        <v>41</v>
      </c>
      <c r="J696">
        <v>57</v>
      </c>
      <c r="K696">
        <v>57</v>
      </c>
      <c r="X696" t="s">
        <v>91</v>
      </c>
      <c r="Z696" s="7">
        <v>46082</v>
      </c>
      <c r="AA696" s="7">
        <v>46112</v>
      </c>
      <c r="AB696" t="s">
        <v>110</v>
      </c>
      <c r="AK696" t="s">
        <v>92</v>
      </c>
    </row>
    <row r="697" spans="2:37" x14ac:dyDescent="0.3">
      <c r="B697" t="s">
        <v>130</v>
      </c>
      <c r="C697" t="s">
        <v>41</v>
      </c>
      <c r="E697" t="s">
        <v>38</v>
      </c>
      <c r="F697" s="3" t="s">
        <v>142</v>
      </c>
      <c r="G697" t="s">
        <v>88</v>
      </c>
      <c r="H697" t="s">
        <v>89</v>
      </c>
      <c r="I697">
        <v>41</v>
      </c>
      <c r="J697">
        <v>57</v>
      </c>
      <c r="K697">
        <v>57</v>
      </c>
      <c r="X697" t="s">
        <v>91</v>
      </c>
      <c r="Z697" s="7">
        <v>46082</v>
      </c>
      <c r="AA697" s="7">
        <v>46112</v>
      </c>
      <c r="AB697" t="s">
        <v>159</v>
      </c>
      <c r="AK697" t="s">
        <v>93</v>
      </c>
    </row>
    <row r="698" spans="2:37" x14ac:dyDescent="0.3">
      <c r="B698" t="s">
        <v>45</v>
      </c>
      <c r="C698" t="s">
        <v>41</v>
      </c>
      <c r="E698" t="s">
        <v>38</v>
      </c>
      <c r="F698" s="3" t="s">
        <v>142</v>
      </c>
      <c r="G698" t="s">
        <v>88</v>
      </c>
      <c r="H698" t="s">
        <v>89</v>
      </c>
      <c r="I698">
        <v>41</v>
      </c>
      <c r="J698">
        <v>57</v>
      </c>
      <c r="K698">
        <v>57</v>
      </c>
      <c r="X698" t="s">
        <v>91</v>
      </c>
      <c r="Z698" s="7">
        <v>46082</v>
      </c>
      <c r="AA698" s="7">
        <v>46112</v>
      </c>
      <c r="AK698" t="s">
        <v>96</v>
      </c>
    </row>
    <row r="699" spans="2:37" x14ac:dyDescent="0.3">
      <c r="B699" t="s">
        <v>46</v>
      </c>
      <c r="C699" t="s">
        <v>41</v>
      </c>
      <c r="E699" t="s">
        <v>38</v>
      </c>
      <c r="F699" s="3" t="s">
        <v>142</v>
      </c>
      <c r="G699" t="s">
        <v>88</v>
      </c>
      <c r="H699" t="s">
        <v>89</v>
      </c>
      <c r="I699">
        <v>41</v>
      </c>
      <c r="J699">
        <v>57</v>
      </c>
      <c r="K699">
        <v>57</v>
      </c>
      <c r="X699" t="s">
        <v>91</v>
      </c>
      <c r="Z699" s="7">
        <v>46082</v>
      </c>
      <c r="AA699" s="7">
        <v>46112</v>
      </c>
      <c r="AK699" t="s">
        <v>96</v>
      </c>
    </row>
    <row r="700" spans="2:37" x14ac:dyDescent="0.3">
      <c r="B700" t="s">
        <v>47</v>
      </c>
      <c r="C700" t="s">
        <v>41</v>
      </c>
      <c r="E700" t="s">
        <v>38</v>
      </c>
      <c r="F700" s="3" t="s">
        <v>142</v>
      </c>
      <c r="G700" t="s">
        <v>88</v>
      </c>
      <c r="H700" t="s">
        <v>89</v>
      </c>
      <c r="I700">
        <v>41</v>
      </c>
      <c r="J700">
        <v>57</v>
      </c>
      <c r="K700">
        <v>57</v>
      </c>
      <c r="X700" t="s">
        <v>91</v>
      </c>
      <c r="Z700" s="7">
        <v>46082</v>
      </c>
      <c r="AA700" s="7">
        <v>46112</v>
      </c>
      <c r="AK700" t="s">
        <v>96</v>
      </c>
    </row>
    <row r="701" spans="2:37" x14ac:dyDescent="0.3">
      <c r="B701" t="s">
        <v>48</v>
      </c>
      <c r="C701" t="s">
        <v>41</v>
      </c>
      <c r="E701" t="s">
        <v>38</v>
      </c>
      <c r="F701" s="3" t="s">
        <v>142</v>
      </c>
      <c r="G701" t="s">
        <v>88</v>
      </c>
      <c r="H701" t="s">
        <v>89</v>
      </c>
      <c r="I701">
        <v>41</v>
      </c>
      <c r="J701">
        <v>57</v>
      </c>
      <c r="K701">
        <v>57</v>
      </c>
      <c r="X701" t="s">
        <v>91</v>
      </c>
      <c r="Z701" s="7">
        <v>46082</v>
      </c>
      <c r="AA701" s="7">
        <v>46112</v>
      </c>
      <c r="AK701" t="s">
        <v>96</v>
      </c>
    </row>
    <row r="702" spans="2:37" x14ac:dyDescent="0.3">
      <c r="B702" t="s">
        <v>49</v>
      </c>
      <c r="C702" t="s">
        <v>41</v>
      </c>
      <c r="E702" t="s">
        <v>38</v>
      </c>
      <c r="F702" s="3" t="s">
        <v>142</v>
      </c>
      <c r="G702" t="s">
        <v>88</v>
      </c>
      <c r="H702" t="s">
        <v>89</v>
      </c>
      <c r="I702">
        <v>41</v>
      </c>
      <c r="J702">
        <v>57</v>
      </c>
      <c r="K702">
        <v>57</v>
      </c>
      <c r="X702" t="s">
        <v>91</v>
      </c>
      <c r="Z702" s="7">
        <v>46082</v>
      </c>
      <c r="AA702" s="7">
        <v>46112</v>
      </c>
      <c r="AK702" t="s">
        <v>96</v>
      </c>
    </row>
    <row r="703" spans="2:37" x14ac:dyDescent="0.3">
      <c r="B703" t="s">
        <v>50</v>
      </c>
      <c r="C703" t="s">
        <v>41</v>
      </c>
      <c r="E703" t="s">
        <v>38</v>
      </c>
      <c r="F703" s="3" t="s">
        <v>142</v>
      </c>
      <c r="G703" t="s">
        <v>88</v>
      </c>
      <c r="H703" t="s">
        <v>89</v>
      </c>
      <c r="I703">
        <v>41</v>
      </c>
      <c r="J703">
        <v>57</v>
      </c>
      <c r="K703">
        <v>57</v>
      </c>
      <c r="X703" t="s">
        <v>91</v>
      </c>
      <c r="Z703" s="7">
        <v>46082</v>
      </c>
      <c r="AA703" s="7">
        <v>46112</v>
      </c>
      <c r="AK703" t="s">
        <v>96</v>
      </c>
    </row>
    <row r="704" spans="2:37" x14ac:dyDescent="0.3">
      <c r="B704" t="s">
        <v>51</v>
      </c>
      <c r="C704" t="s">
        <v>41</v>
      </c>
      <c r="E704" t="s">
        <v>38</v>
      </c>
      <c r="F704" s="3" t="s">
        <v>142</v>
      </c>
      <c r="G704" t="s">
        <v>88</v>
      </c>
      <c r="H704" t="s">
        <v>89</v>
      </c>
      <c r="I704">
        <v>41</v>
      </c>
      <c r="J704">
        <v>57</v>
      </c>
      <c r="K704">
        <v>57</v>
      </c>
      <c r="X704" t="s">
        <v>91</v>
      </c>
      <c r="Z704" s="7">
        <v>46082</v>
      </c>
      <c r="AA704" s="7">
        <v>46112</v>
      </c>
      <c r="AK704" t="s">
        <v>96</v>
      </c>
    </row>
    <row r="705" spans="2:37" x14ac:dyDescent="0.3">
      <c r="B705" t="s">
        <v>52</v>
      </c>
      <c r="C705" t="s">
        <v>41</v>
      </c>
      <c r="E705" t="s">
        <v>38</v>
      </c>
      <c r="F705" s="3" t="s">
        <v>142</v>
      </c>
      <c r="G705" t="s">
        <v>88</v>
      </c>
      <c r="H705" t="s">
        <v>89</v>
      </c>
      <c r="I705">
        <v>41</v>
      </c>
      <c r="J705">
        <v>57</v>
      </c>
      <c r="K705">
        <v>57</v>
      </c>
      <c r="X705" t="s">
        <v>91</v>
      </c>
      <c r="Z705" s="7">
        <v>46082</v>
      </c>
      <c r="AA705" s="7">
        <v>46112</v>
      </c>
      <c r="AK705" t="s">
        <v>96</v>
      </c>
    </row>
    <row r="706" spans="2:37" x14ac:dyDescent="0.3">
      <c r="B706" t="s">
        <v>53</v>
      </c>
      <c r="C706" t="s">
        <v>41</v>
      </c>
      <c r="E706" t="s">
        <v>38</v>
      </c>
      <c r="F706" s="3" t="s">
        <v>142</v>
      </c>
      <c r="G706" t="s">
        <v>88</v>
      </c>
      <c r="H706" t="s">
        <v>89</v>
      </c>
      <c r="I706">
        <v>41</v>
      </c>
      <c r="J706">
        <v>57</v>
      </c>
      <c r="K706">
        <v>57</v>
      </c>
      <c r="X706" t="s">
        <v>91</v>
      </c>
      <c r="Z706" s="7">
        <v>46082</v>
      </c>
      <c r="AA706" s="7">
        <v>46112</v>
      </c>
      <c r="AK706" t="s">
        <v>96</v>
      </c>
    </row>
    <row r="707" spans="2:37" x14ac:dyDescent="0.3">
      <c r="B707" t="s">
        <v>55</v>
      </c>
      <c r="C707" t="s">
        <v>42</v>
      </c>
      <c r="E707" t="s">
        <v>38</v>
      </c>
      <c r="F707" s="3" t="s">
        <v>142</v>
      </c>
      <c r="G707" t="s">
        <v>88</v>
      </c>
      <c r="H707" t="s">
        <v>89</v>
      </c>
      <c r="I707">
        <v>41</v>
      </c>
      <c r="J707">
        <v>57</v>
      </c>
      <c r="K707">
        <v>57</v>
      </c>
      <c r="X707" t="s">
        <v>91</v>
      </c>
      <c r="Z707" s="7">
        <v>46082</v>
      </c>
      <c r="AA707" s="7">
        <v>46112</v>
      </c>
      <c r="AB707" t="s">
        <v>159</v>
      </c>
      <c r="AK707" t="s">
        <v>92</v>
      </c>
    </row>
    <row r="708" spans="2:37" x14ac:dyDescent="0.3">
      <c r="B708" t="s">
        <v>127</v>
      </c>
      <c r="C708" t="s">
        <v>42</v>
      </c>
      <c r="E708" t="s">
        <v>38</v>
      </c>
      <c r="F708" s="3" t="s">
        <v>142</v>
      </c>
      <c r="G708" t="s">
        <v>88</v>
      </c>
      <c r="H708" t="s">
        <v>89</v>
      </c>
      <c r="I708">
        <v>41</v>
      </c>
      <c r="J708">
        <v>57</v>
      </c>
      <c r="K708">
        <v>57</v>
      </c>
      <c r="X708" t="s">
        <v>91</v>
      </c>
      <c r="Z708" s="7">
        <v>46082</v>
      </c>
      <c r="AA708" s="7">
        <v>46112</v>
      </c>
      <c r="AB708" t="s">
        <v>159</v>
      </c>
      <c r="AK708" t="s">
        <v>92</v>
      </c>
    </row>
    <row r="709" spans="2:37" x14ac:dyDescent="0.3">
      <c r="B709" t="s">
        <v>84</v>
      </c>
      <c r="C709" t="s">
        <v>42</v>
      </c>
      <c r="E709" t="s">
        <v>38</v>
      </c>
      <c r="F709" s="3" t="s">
        <v>142</v>
      </c>
      <c r="G709" t="s">
        <v>88</v>
      </c>
      <c r="H709" t="s">
        <v>89</v>
      </c>
      <c r="I709">
        <v>41</v>
      </c>
      <c r="J709">
        <v>57</v>
      </c>
      <c r="K709">
        <v>57</v>
      </c>
      <c r="X709" t="s">
        <v>91</v>
      </c>
      <c r="Z709" s="7">
        <v>46082</v>
      </c>
      <c r="AA709" s="7">
        <v>46112</v>
      </c>
      <c r="AB709" t="s">
        <v>159</v>
      </c>
      <c r="AK709" t="s">
        <v>92</v>
      </c>
    </row>
    <row r="710" spans="2:37" x14ac:dyDescent="0.3">
      <c r="B710" t="s">
        <v>85</v>
      </c>
      <c r="C710" t="s">
        <v>42</v>
      </c>
      <c r="E710" t="s">
        <v>38</v>
      </c>
      <c r="F710" s="3" t="s">
        <v>142</v>
      </c>
      <c r="G710" t="s">
        <v>88</v>
      </c>
      <c r="H710" t="s">
        <v>89</v>
      </c>
      <c r="I710">
        <v>41</v>
      </c>
      <c r="J710">
        <v>57</v>
      </c>
      <c r="K710">
        <v>57</v>
      </c>
      <c r="X710" t="s">
        <v>91</v>
      </c>
      <c r="Z710" s="7">
        <v>46082</v>
      </c>
      <c r="AA710" s="7">
        <v>46112</v>
      </c>
      <c r="AK710" t="s">
        <v>92</v>
      </c>
    </row>
    <row r="711" spans="2:37" x14ac:dyDescent="0.3">
      <c r="B711" t="s">
        <v>86</v>
      </c>
      <c r="C711" t="s">
        <v>42</v>
      </c>
      <c r="E711" t="s">
        <v>38</v>
      </c>
      <c r="F711" s="3" t="s">
        <v>142</v>
      </c>
      <c r="G711" t="s">
        <v>88</v>
      </c>
      <c r="H711" t="s">
        <v>89</v>
      </c>
      <c r="I711">
        <v>41</v>
      </c>
      <c r="J711">
        <v>57</v>
      </c>
      <c r="K711">
        <v>57</v>
      </c>
      <c r="X711" t="s">
        <v>91</v>
      </c>
      <c r="Z711" s="7">
        <v>46082</v>
      </c>
      <c r="AA711" s="7">
        <v>46112</v>
      </c>
      <c r="AK711" t="s">
        <v>92</v>
      </c>
    </row>
    <row r="712" spans="2:37" x14ac:dyDescent="0.3">
      <c r="B712" t="s">
        <v>45</v>
      </c>
      <c r="C712" t="s">
        <v>42</v>
      </c>
      <c r="E712" t="s">
        <v>38</v>
      </c>
      <c r="F712" s="3" t="s">
        <v>142</v>
      </c>
      <c r="G712" t="s">
        <v>88</v>
      </c>
      <c r="H712" t="s">
        <v>89</v>
      </c>
      <c r="I712">
        <v>41</v>
      </c>
      <c r="J712">
        <v>57</v>
      </c>
      <c r="K712">
        <v>57</v>
      </c>
      <c r="X712" t="s">
        <v>91</v>
      </c>
      <c r="Z712" s="7">
        <v>46082</v>
      </c>
      <c r="AA712" s="7">
        <v>46112</v>
      </c>
      <c r="AK712" t="s">
        <v>96</v>
      </c>
    </row>
    <row r="713" spans="2:37" x14ac:dyDescent="0.3">
      <c r="B713" t="s">
        <v>46</v>
      </c>
      <c r="C713" t="s">
        <v>42</v>
      </c>
      <c r="E713" t="s">
        <v>38</v>
      </c>
      <c r="F713" s="3" t="s">
        <v>142</v>
      </c>
      <c r="G713" t="s">
        <v>88</v>
      </c>
      <c r="H713" t="s">
        <v>89</v>
      </c>
      <c r="I713">
        <v>41</v>
      </c>
      <c r="J713">
        <v>57</v>
      </c>
      <c r="K713">
        <v>57</v>
      </c>
      <c r="X713" t="s">
        <v>91</v>
      </c>
      <c r="Z713" s="7">
        <v>46082</v>
      </c>
      <c r="AA713" s="7">
        <v>46112</v>
      </c>
      <c r="AK713" t="s">
        <v>96</v>
      </c>
    </row>
    <row r="714" spans="2:37" x14ac:dyDescent="0.3">
      <c r="B714" t="s">
        <v>47</v>
      </c>
      <c r="C714" t="s">
        <v>42</v>
      </c>
      <c r="E714" t="s">
        <v>38</v>
      </c>
      <c r="F714" s="3" t="s">
        <v>142</v>
      </c>
      <c r="G714" t="s">
        <v>88</v>
      </c>
      <c r="H714" t="s">
        <v>89</v>
      </c>
      <c r="I714">
        <v>41</v>
      </c>
      <c r="J714">
        <v>57</v>
      </c>
      <c r="K714">
        <v>57</v>
      </c>
      <c r="X714" t="s">
        <v>91</v>
      </c>
      <c r="Z714" s="7">
        <v>46082</v>
      </c>
      <c r="AA714" s="7">
        <v>46112</v>
      </c>
      <c r="AK714" t="s">
        <v>96</v>
      </c>
    </row>
    <row r="715" spans="2:37" x14ac:dyDescent="0.3">
      <c r="B715" t="s">
        <v>48</v>
      </c>
      <c r="C715" t="s">
        <v>42</v>
      </c>
      <c r="E715" t="s">
        <v>38</v>
      </c>
      <c r="F715" s="3" t="s">
        <v>142</v>
      </c>
      <c r="G715" t="s">
        <v>88</v>
      </c>
      <c r="H715" t="s">
        <v>89</v>
      </c>
      <c r="I715">
        <v>41</v>
      </c>
      <c r="J715">
        <v>57</v>
      </c>
      <c r="K715">
        <v>57</v>
      </c>
      <c r="X715" t="s">
        <v>91</v>
      </c>
      <c r="Z715" s="7">
        <v>46082</v>
      </c>
      <c r="AA715" s="7">
        <v>46112</v>
      </c>
      <c r="AK715" t="s">
        <v>96</v>
      </c>
    </row>
    <row r="716" spans="2:37" x14ac:dyDescent="0.3">
      <c r="B716" t="s">
        <v>49</v>
      </c>
      <c r="C716" t="s">
        <v>42</v>
      </c>
      <c r="E716" t="s">
        <v>38</v>
      </c>
      <c r="F716" s="3" t="s">
        <v>142</v>
      </c>
      <c r="G716" t="s">
        <v>88</v>
      </c>
      <c r="H716" t="s">
        <v>89</v>
      </c>
      <c r="I716">
        <v>41</v>
      </c>
      <c r="J716">
        <v>57</v>
      </c>
      <c r="K716">
        <v>57</v>
      </c>
      <c r="X716" t="s">
        <v>91</v>
      </c>
      <c r="Z716" s="7">
        <v>46082</v>
      </c>
      <c r="AA716" s="7">
        <v>46112</v>
      </c>
      <c r="AK716" t="s">
        <v>96</v>
      </c>
    </row>
    <row r="717" spans="2:37" x14ac:dyDescent="0.3">
      <c r="B717" t="s">
        <v>50</v>
      </c>
      <c r="C717" t="s">
        <v>42</v>
      </c>
      <c r="E717" t="s">
        <v>38</v>
      </c>
      <c r="F717" s="3" t="s">
        <v>142</v>
      </c>
      <c r="G717" t="s">
        <v>88</v>
      </c>
      <c r="H717" t="s">
        <v>89</v>
      </c>
      <c r="I717">
        <v>41</v>
      </c>
      <c r="J717">
        <v>57</v>
      </c>
      <c r="K717">
        <v>57</v>
      </c>
      <c r="X717" t="s">
        <v>91</v>
      </c>
      <c r="Z717" s="7">
        <v>46082</v>
      </c>
      <c r="AA717" s="7">
        <v>46112</v>
      </c>
      <c r="AK717" t="s">
        <v>96</v>
      </c>
    </row>
    <row r="718" spans="2:37" x14ac:dyDescent="0.3">
      <c r="B718" t="s">
        <v>51</v>
      </c>
      <c r="C718" t="s">
        <v>42</v>
      </c>
      <c r="E718" t="s">
        <v>38</v>
      </c>
      <c r="F718" s="3" t="s">
        <v>142</v>
      </c>
      <c r="G718" t="s">
        <v>88</v>
      </c>
      <c r="H718" t="s">
        <v>89</v>
      </c>
      <c r="I718">
        <v>41</v>
      </c>
      <c r="J718">
        <v>57</v>
      </c>
      <c r="K718">
        <v>57</v>
      </c>
      <c r="X718" t="s">
        <v>91</v>
      </c>
      <c r="Z718" s="7">
        <v>46082</v>
      </c>
      <c r="AA718" s="7">
        <v>46112</v>
      </c>
      <c r="AK718" t="s">
        <v>96</v>
      </c>
    </row>
    <row r="719" spans="2:37" x14ac:dyDescent="0.3">
      <c r="B719" t="s">
        <v>52</v>
      </c>
      <c r="C719" t="s">
        <v>42</v>
      </c>
      <c r="E719" t="s">
        <v>38</v>
      </c>
      <c r="F719" s="3" t="s">
        <v>142</v>
      </c>
      <c r="G719" t="s">
        <v>88</v>
      </c>
      <c r="H719" t="s">
        <v>89</v>
      </c>
      <c r="I719">
        <v>41</v>
      </c>
      <c r="J719">
        <v>57</v>
      </c>
      <c r="K719">
        <v>57</v>
      </c>
      <c r="X719" t="s">
        <v>91</v>
      </c>
      <c r="Z719" s="7">
        <v>46082</v>
      </c>
      <c r="AA719" s="7">
        <v>46112</v>
      </c>
      <c r="AK719" t="s">
        <v>96</v>
      </c>
    </row>
    <row r="720" spans="2:37" x14ac:dyDescent="0.3">
      <c r="B720" t="s">
        <v>53</v>
      </c>
      <c r="C720" t="s">
        <v>42</v>
      </c>
      <c r="E720" t="s">
        <v>38</v>
      </c>
      <c r="F720" s="3" t="s">
        <v>142</v>
      </c>
      <c r="G720" t="s">
        <v>88</v>
      </c>
      <c r="H720" t="s">
        <v>89</v>
      </c>
      <c r="I720">
        <v>41</v>
      </c>
      <c r="J720">
        <v>57</v>
      </c>
      <c r="K720">
        <v>57</v>
      </c>
      <c r="X720" t="s">
        <v>91</v>
      </c>
      <c r="Z720" s="7">
        <v>46082</v>
      </c>
      <c r="AA720" s="7">
        <v>46112</v>
      </c>
      <c r="AK720" t="s">
        <v>96</v>
      </c>
    </row>
    <row r="721" spans="2:37" x14ac:dyDescent="0.3">
      <c r="B721" t="s">
        <v>55</v>
      </c>
      <c r="C721" t="s">
        <v>40</v>
      </c>
      <c r="F721" s="3" t="s">
        <v>126</v>
      </c>
      <c r="G721" t="s">
        <v>88</v>
      </c>
      <c r="H721" t="s">
        <v>89</v>
      </c>
      <c r="I721">
        <v>40</v>
      </c>
      <c r="X721" t="s">
        <v>91</v>
      </c>
      <c r="Y721">
        <v>22</v>
      </c>
      <c r="Z721" s="7">
        <v>46082</v>
      </c>
      <c r="AA721" s="7">
        <v>46112</v>
      </c>
      <c r="AB721" t="s">
        <v>159</v>
      </c>
      <c r="AK721" t="s">
        <v>92</v>
      </c>
    </row>
    <row r="722" spans="2:37" x14ac:dyDescent="0.3">
      <c r="B722" t="s">
        <v>127</v>
      </c>
      <c r="C722" t="s">
        <v>40</v>
      </c>
      <c r="F722" s="3" t="s">
        <v>126</v>
      </c>
      <c r="G722" t="s">
        <v>88</v>
      </c>
      <c r="H722" t="s">
        <v>89</v>
      </c>
      <c r="I722">
        <v>40</v>
      </c>
      <c r="X722" t="s">
        <v>91</v>
      </c>
      <c r="Y722">
        <v>22</v>
      </c>
      <c r="Z722" s="7">
        <v>46082</v>
      </c>
      <c r="AA722" s="7">
        <v>46112</v>
      </c>
      <c r="AK722" t="s">
        <v>92</v>
      </c>
    </row>
    <row r="723" spans="2:37" x14ac:dyDescent="0.3">
      <c r="B723" t="s">
        <v>84</v>
      </c>
      <c r="C723" t="s">
        <v>40</v>
      </c>
      <c r="F723" s="3" t="s">
        <v>126</v>
      </c>
      <c r="G723" t="s">
        <v>88</v>
      </c>
      <c r="H723" t="s">
        <v>89</v>
      </c>
      <c r="I723">
        <v>40</v>
      </c>
      <c r="X723" t="s">
        <v>91</v>
      </c>
      <c r="Y723">
        <v>22</v>
      </c>
      <c r="Z723" s="7">
        <v>46082</v>
      </c>
      <c r="AA723" s="7">
        <v>46112</v>
      </c>
      <c r="AB723" t="s">
        <v>159</v>
      </c>
      <c r="AK723" t="s">
        <v>92</v>
      </c>
    </row>
    <row r="724" spans="2:37" x14ac:dyDescent="0.3">
      <c r="B724" t="s">
        <v>85</v>
      </c>
      <c r="C724" t="s">
        <v>40</v>
      </c>
      <c r="F724" s="3" t="s">
        <v>126</v>
      </c>
      <c r="G724" t="s">
        <v>88</v>
      </c>
      <c r="H724" t="s">
        <v>89</v>
      </c>
      <c r="I724">
        <v>40</v>
      </c>
      <c r="X724" t="s">
        <v>91</v>
      </c>
      <c r="Y724">
        <v>22</v>
      </c>
      <c r="Z724" s="7">
        <v>46082</v>
      </c>
      <c r="AA724" s="7">
        <v>46112</v>
      </c>
      <c r="AB724" t="s">
        <v>109</v>
      </c>
      <c r="AK724" t="s">
        <v>92</v>
      </c>
    </row>
    <row r="725" spans="2:37" x14ac:dyDescent="0.3">
      <c r="B725" t="s">
        <v>86</v>
      </c>
      <c r="C725" t="s">
        <v>40</v>
      </c>
      <c r="F725" s="3" t="s">
        <v>126</v>
      </c>
      <c r="G725" t="s">
        <v>88</v>
      </c>
      <c r="H725" t="s">
        <v>89</v>
      </c>
      <c r="I725">
        <v>40</v>
      </c>
      <c r="X725" t="s">
        <v>91</v>
      </c>
      <c r="Y725">
        <v>22</v>
      </c>
      <c r="Z725" s="7">
        <v>46082</v>
      </c>
      <c r="AA725" s="7">
        <v>46112</v>
      </c>
      <c r="AB725" t="s">
        <v>159</v>
      </c>
      <c r="AK725" t="s">
        <v>92</v>
      </c>
    </row>
    <row r="726" spans="2:37" x14ac:dyDescent="0.3">
      <c r="B726" t="s">
        <v>150</v>
      </c>
      <c r="C726" t="s">
        <v>41</v>
      </c>
      <c r="F726" s="3" t="s">
        <v>126</v>
      </c>
      <c r="G726" t="s">
        <v>88</v>
      </c>
      <c r="H726" t="s">
        <v>89</v>
      </c>
      <c r="I726">
        <v>40</v>
      </c>
      <c r="X726" t="s">
        <v>91</v>
      </c>
      <c r="Y726">
        <v>22</v>
      </c>
      <c r="Z726" s="7">
        <v>46082</v>
      </c>
      <c r="AA726" s="7">
        <v>46112</v>
      </c>
      <c r="AB726" t="s">
        <v>159</v>
      </c>
      <c r="AK726" t="s">
        <v>92</v>
      </c>
    </row>
    <row r="727" spans="2:37" x14ac:dyDescent="0.3">
      <c r="B727" t="s">
        <v>127</v>
      </c>
      <c r="C727" t="s">
        <v>41</v>
      </c>
      <c r="F727" s="3" t="s">
        <v>126</v>
      </c>
      <c r="G727" t="s">
        <v>88</v>
      </c>
      <c r="H727" t="s">
        <v>89</v>
      </c>
      <c r="I727">
        <v>40</v>
      </c>
      <c r="X727" t="s">
        <v>91</v>
      </c>
      <c r="Y727">
        <v>22</v>
      </c>
      <c r="Z727" s="7">
        <v>46082</v>
      </c>
      <c r="AA727" s="7">
        <v>46112</v>
      </c>
      <c r="AB727" t="s">
        <v>97</v>
      </c>
      <c r="AK727" t="s">
        <v>92</v>
      </c>
    </row>
    <row r="728" spans="2:37" x14ac:dyDescent="0.3">
      <c r="B728" t="s">
        <v>84</v>
      </c>
      <c r="C728" t="s">
        <v>41</v>
      </c>
      <c r="F728" s="3" t="s">
        <v>126</v>
      </c>
      <c r="G728" t="s">
        <v>88</v>
      </c>
      <c r="H728" t="s">
        <v>89</v>
      </c>
      <c r="I728">
        <v>40</v>
      </c>
      <c r="X728" t="s">
        <v>91</v>
      </c>
      <c r="Y728">
        <v>22</v>
      </c>
      <c r="Z728" s="7">
        <v>46082</v>
      </c>
      <c r="AA728" s="7">
        <v>46112</v>
      </c>
      <c r="AB728" t="s">
        <v>159</v>
      </c>
      <c r="AK728" t="s">
        <v>92</v>
      </c>
    </row>
    <row r="729" spans="2:37" x14ac:dyDescent="0.3">
      <c r="B729" t="s">
        <v>85</v>
      </c>
      <c r="C729" t="s">
        <v>41</v>
      </c>
      <c r="F729" s="3" t="s">
        <v>126</v>
      </c>
      <c r="G729" t="s">
        <v>88</v>
      </c>
      <c r="H729" t="s">
        <v>89</v>
      </c>
      <c r="I729">
        <v>40</v>
      </c>
      <c r="X729" t="s">
        <v>91</v>
      </c>
      <c r="Y729">
        <v>22</v>
      </c>
      <c r="Z729" s="7">
        <v>46082</v>
      </c>
      <c r="AA729" s="7">
        <v>46112</v>
      </c>
      <c r="AB729" t="s">
        <v>106</v>
      </c>
      <c r="AK729" t="s">
        <v>92</v>
      </c>
    </row>
    <row r="730" spans="2:37" x14ac:dyDescent="0.3">
      <c r="B730" t="s">
        <v>86</v>
      </c>
      <c r="C730" t="s">
        <v>41</v>
      </c>
      <c r="F730" s="3" t="s">
        <v>126</v>
      </c>
      <c r="G730" t="s">
        <v>88</v>
      </c>
      <c r="H730" t="s">
        <v>89</v>
      </c>
      <c r="I730">
        <v>40</v>
      </c>
      <c r="X730" t="s">
        <v>91</v>
      </c>
      <c r="Y730">
        <v>22</v>
      </c>
      <c r="Z730" s="7">
        <v>46082</v>
      </c>
      <c r="AA730" s="7">
        <v>46112</v>
      </c>
      <c r="AB730" t="s">
        <v>159</v>
      </c>
      <c r="AK730" t="s">
        <v>92</v>
      </c>
    </row>
    <row r="731" spans="2:37" x14ac:dyDescent="0.3">
      <c r="B731" t="s">
        <v>55</v>
      </c>
      <c r="C731" t="s">
        <v>42</v>
      </c>
      <c r="F731" s="3" t="s">
        <v>126</v>
      </c>
      <c r="G731" t="s">
        <v>88</v>
      </c>
      <c r="H731" t="s">
        <v>89</v>
      </c>
      <c r="I731">
        <v>40</v>
      </c>
      <c r="X731" t="s">
        <v>91</v>
      </c>
      <c r="Y731">
        <v>22</v>
      </c>
      <c r="Z731" s="7">
        <v>46082</v>
      </c>
      <c r="AA731" s="7">
        <v>46112</v>
      </c>
      <c r="AB731" t="s">
        <v>159</v>
      </c>
      <c r="AK731" t="s">
        <v>92</v>
      </c>
    </row>
    <row r="732" spans="2:37" x14ac:dyDescent="0.3">
      <c r="B732" t="s">
        <v>127</v>
      </c>
      <c r="C732" t="s">
        <v>42</v>
      </c>
      <c r="F732" s="3" t="s">
        <v>126</v>
      </c>
      <c r="G732" t="s">
        <v>88</v>
      </c>
      <c r="H732" t="s">
        <v>89</v>
      </c>
      <c r="I732">
        <v>40</v>
      </c>
      <c r="X732" t="s">
        <v>91</v>
      </c>
      <c r="Y732">
        <v>22</v>
      </c>
      <c r="Z732" s="7">
        <v>46082</v>
      </c>
      <c r="AA732" s="7">
        <v>46112</v>
      </c>
      <c r="AB732" t="s">
        <v>159</v>
      </c>
      <c r="AK732" t="s">
        <v>92</v>
      </c>
    </row>
    <row r="733" spans="2:37" x14ac:dyDescent="0.3">
      <c r="B733" t="s">
        <v>84</v>
      </c>
      <c r="C733" t="s">
        <v>42</v>
      </c>
      <c r="F733" s="3" t="s">
        <v>126</v>
      </c>
      <c r="G733" t="s">
        <v>88</v>
      </c>
      <c r="H733" t="s">
        <v>89</v>
      </c>
      <c r="I733">
        <v>40</v>
      </c>
      <c r="X733" t="s">
        <v>91</v>
      </c>
      <c r="Y733">
        <v>22</v>
      </c>
      <c r="Z733" s="7">
        <v>46082</v>
      </c>
      <c r="AA733" s="7">
        <v>46112</v>
      </c>
      <c r="AB733" t="s">
        <v>159</v>
      </c>
      <c r="AK733" t="s">
        <v>92</v>
      </c>
    </row>
    <row r="734" spans="2:37" x14ac:dyDescent="0.3">
      <c r="B734" t="s">
        <v>85</v>
      </c>
      <c r="C734" t="s">
        <v>42</v>
      </c>
      <c r="F734" s="3" t="s">
        <v>126</v>
      </c>
      <c r="G734" t="s">
        <v>88</v>
      </c>
      <c r="H734" t="s">
        <v>89</v>
      </c>
      <c r="I734">
        <v>40</v>
      </c>
      <c r="X734" t="s">
        <v>91</v>
      </c>
      <c r="Y734">
        <v>22</v>
      </c>
      <c r="Z734" s="7">
        <v>46082</v>
      </c>
      <c r="AA734" s="7">
        <v>46112</v>
      </c>
      <c r="AK734" t="s">
        <v>92</v>
      </c>
    </row>
    <row r="735" spans="2:37" x14ac:dyDescent="0.3">
      <c r="B735" t="s">
        <v>86</v>
      </c>
      <c r="C735" t="s">
        <v>42</v>
      </c>
      <c r="F735" s="3" t="s">
        <v>126</v>
      </c>
      <c r="G735" t="s">
        <v>88</v>
      </c>
      <c r="H735" t="s">
        <v>89</v>
      </c>
      <c r="I735">
        <v>40</v>
      </c>
      <c r="X735" t="s">
        <v>91</v>
      </c>
      <c r="Y735">
        <v>22</v>
      </c>
      <c r="Z735" s="7">
        <v>46082</v>
      </c>
      <c r="AA735" s="7">
        <v>46112</v>
      </c>
      <c r="AK735" t="s">
        <v>92</v>
      </c>
    </row>
    <row r="736" spans="2:37" x14ac:dyDescent="0.3">
      <c r="B736" t="s">
        <v>149</v>
      </c>
      <c r="C736" t="s">
        <v>40</v>
      </c>
      <c r="F736" s="3" t="s">
        <v>126</v>
      </c>
      <c r="G736" t="s">
        <v>88</v>
      </c>
      <c r="H736" t="s">
        <v>89</v>
      </c>
      <c r="I736">
        <v>125</v>
      </c>
      <c r="X736" t="s">
        <v>91</v>
      </c>
      <c r="Y736">
        <v>22</v>
      </c>
      <c r="Z736" s="7">
        <v>46082</v>
      </c>
      <c r="AA736" s="7">
        <v>46112</v>
      </c>
      <c r="AB736" t="s">
        <v>159</v>
      </c>
      <c r="AK736" t="s">
        <v>92</v>
      </c>
    </row>
    <row r="737" spans="2:37" x14ac:dyDescent="0.3">
      <c r="B737" t="s">
        <v>149</v>
      </c>
      <c r="C737" t="s">
        <v>41</v>
      </c>
      <c r="F737" s="3" t="s">
        <v>126</v>
      </c>
      <c r="G737" t="s">
        <v>88</v>
      </c>
      <c r="H737" t="s">
        <v>89</v>
      </c>
      <c r="I737">
        <v>125</v>
      </c>
      <c r="X737" t="s">
        <v>91</v>
      </c>
      <c r="Y737">
        <v>22</v>
      </c>
      <c r="Z737" s="7">
        <v>46082</v>
      </c>
      <c r="AA737" s="7">
        <v>46112</v>
      </c>
      <c r="AB737" t="s">
        <v>159</v>
      </c>
      <c r="AK737" t="s">
        <v>92</v>
      </c>
    </row>
    <row r="738" spans="2:37" x14ac:dyDescent="0.3">
      <c r="B738" t="s">
        <v>134</v>
      </c>
      <c r="C738" t="s">
        <v>41</v>
      </c>
      <c r="F738" s="3" t="s">
        <v>126</v>
      </c>
      <c r="G738" t="s">
        <v>88</v>
      </c>
      <c r="H738" t="s">
        <v>89</v>
      </c>
      <c r="I738">
        <v>125</v>
      </c>
      <c r="X738" t="s">
        <v>91</v>
      </c>
      <c r="Y738">
        <v>22</v>
      </c>
      <c r="Z738" s="7">
        <v>46082</v>
      </c>
      <c r="AA738" s="7">
        <v>46112</v>
      </c>
      <c r="AB738" t="s">
        <v>159</v>
      </c>
      <c r="AK738" t="s">
        <v>92</v>
      </c>
    </row>
    <row r="739" spans="2:37" x14ac:dyDescent="0.3">
      <c r="B739" t="s">
        <v>86</v>
      </c>
      <c r="C739" t="s">
        <v>42</v>
      </c>
      <c r="F739" s="3" t="s">
        <v>143</v>
      </c>
      <c r="G739" s="5" t="s">
        <v>123</v>
      </c>
      <c r="H739" t="s">
        <v>89</v>
      </c>
      <c r="I739">
        <v>25</v>
      </c>
      <c r="X739" t="s">
        <v>91</v>
      </c>
      <c r="Z739" s="7">
        <v>46082</v>
      </c>
      <c r="AA739" s="7">
        <v>46112</v>
      </c>
      <c r="AK739" t="s">
        <v>92</v>
      </c>
    </row>
    <row r="740" spans="2:37" x14ac:dyDescent="0.3">
      <c r="B740" t="s">
        <v>85</v>
      </c>
      <c r="C740" t="s">
        <v>40</v>
      </c>
      <c r="F740" s="3" t="s">
        <v>143</v>
      </c>
      <c r="G740" s="5" t="s">
        <v>123</v>
      </c>
      <c r="H740" t="s">
        <v>89</v>
      </c>
      <c r="I740">
        <v>25</v>
      </c>
      <c r="X740" t="s">
        <v>91</v>
      </c>
      <c r="Z740" s="7">
        <v>46082</v>
      </c>
      <c r="AA740" s="7">
        <v>46112</v>
      </c>
      <c r="AB740" t="s">
        <v>109</v>
      </c>
      <c r="AK740" t="s">
        <v>92</v>
      </c>
    </row>
    <row r="741" spans="2:37" x14ac:dyDescent="0.3">
      <c r="B741" t="s">
        <v>86</v>
      </c>
      <c r="C741" t="s">
        <v>40</v>
      </c>
      <c r="F741" s="3" t="s">
        <v>143</v>
      </c>
      <c r="G741" s="5" t="s">
        <v>123</v>
      </c>
      <c r="H741" t="s">
        <v>89</v>
      </c>
      <c r="I741">
        <v>25</v>
      </c>
      <c r="X741" t="s">
        <v>91</v>
      </c>
      <c r="Z741" s="7">
        <v>46082</v>
      </c>
      <c r="AA741" s="7">
        <v>46112</v>
      </c>
      <c r="AB741" t="s">
        <v>159</v>
      </c>
      <c r="AK741" t="s">
        <v>92</v>
      </c>
    </row>
    <row r="742" spans="2:37" x14ac:dyDescent="0.3">
      <c r="B742" t="s">
        <v>85</v>
      </c>
      <c r="C742" t="s">
        <v>41</v>
      </c>
      <c r="F742" s="3" t="s">
        <v>143</v>
      </c>
      <c r="G742" s="5" t="s">
        <v>123</v>
      </c>
      <c r="H742" t="s">
        <v>89</v>
      </c>
      <c r="I742">
        <v>25</v>
      </c>
      <c r="X742" t="s">
        <v>91</v>
      </c>
      <c r="Z742" s="7">
        <v>46082</v>
      </c>
      <c r="AA742" s="7">
        <v>46112</v>
      </c>
      <c r="AB742" t="s">
        <v>106</v>
      </c>
      <c r="AK742" t="s">
        <v>92</v>
      </c>
    </row>
    <row r="743" spans="2:37" x14ac:dyDescent="0.3">
      <c r="B743" t="s">
        <v>86</v>
      </c>
      <c r="C743" t="s">
        <v>41</v>
      </c>
      <c r="F743" s="3" t="s">
        <v>143</v>
      </c>
      <c r="G743" s="5" t="s">
        <v>123</v>
      </c>
      <c r="H743" t="s">
        <v>89</v>
      </c>
      <c r="I743">
        <v>25</v>
      </c>
      <c r="X743" t="s">
        <v>91</v>
      </c>
      <c r="Z743" s="7">
        <v>46082</v>
      </c>
      <c r="AA743" s="7">
        <v>46112</v>
      </c>
      <c r="AB743" t="s">
        <v>159</v>
      </c>
      <c r="AK743" t="s">
        <v>92</v>
      </c>
    </row>
    <row r="744" spans="2:37" x14ac:dyDescent="0.3">
      <c r="B744" t="s">
        <v>40</v>
      </c>
      <c r="C744" t="s">
        <v>55</v>
      </c>
      <c r="E744" t="s">
        <v>37</v>
      </c>
      <c r="F744" s="3" t="s">
        <v>148</v>
      </c>
      <c r="G744" s="8" t="s">
        <v>178</v>
      </c>
      <c r="H744" t="s">
        <v>89</v>
      </c>
      <c r="I744">
        <v>1</v>
      </c>
      <c r="J744">
        <v>1</v>
      </c>
      <c r="K744">
        <v>1</v>
      </c>
      <c r="X744" t="s">
        <v>91</v>
      </c>
      <c r="Z744" s="7">
        <v>46082</v>
      </c>
      <c r="AA744" s="7">
        <v>46112</v>
      </c>
      <c r="AB744" t="s">
        <v>159</v>
      </c>
      <c r="AK744" t="s">
        <v>92</v>
      </c>
    </row>
    <row r="745" spans="2:37" x14ac:dyDescent="0.3">
      <c r="B745" t="s">
        <v>40</v>
      </c>
      <c r="C745" t="s">
        <v>127</v>
      </c>
      <c r="E745" t="s">
        <v>37</v>
      </c>
      <c r="F745" s="3" t="s">
        <v>148</v>
      </c>
      <c r="G745" s="8" t="s">
        <v>178</v>
      </c>
      <c r="H745" t="s">
        <v>89</v>
      </c>
      <c r="I745">
        <v>1</v>
      </c>
      <c r="J745">
        <v>1</v>
      </c>
      <c r="K745">
        <v>1</v>
      </c>
      <c r="X745" t="s">
        <v>91</v>
      </c>
      <c r="Z745" s="7">
        <v>46082</v>
      </c>
      <c r="AA745" s="7">
        <v>46112</v>
      </c>
      <c r="AB745" t="s">
        <v>97</v>
      </c>
      <c r="AK745" t="s">
        <v>92</v>
      </c>
    </row>
    <row r="746" spans="2:37" x14ac:dyDescent="0.3">
      <c r="B746" t="s">
        <v>40</v>
      </c>
      <c r="C746" t="s">
        <v>56</v>
      </c>
      <c r="E746" t="s">
        <v>37</v>
      </c>
      <c r="F746" s="3" t="s">
        <v>148</v>
      </c>
      <c r="G746" s="8" t="s">
        <v>178</v>
      </c>
      <c r="H746" t="s">
        <v>89</v>
      </c>
      <c r="I746">
        <v>1</v>
      </c>
      <c r="J746">
        <v>1</v>
      </c>
      <c r="K746">
        <v>1</v>
      </c>
      <c r="X746" t="s">
        <v>91</v>
      </c>
      <c r="Z746" s="7">
        <v>46082</v>
      </c>
      <c r="AA746" s="7">
        <v>46112</v>
      </c>
      <c r="AB746" t="s">
        <v>159</v>
      </c>
      <c r="AK746" t="s">
        <v>92</v>
      </c>
    </row>
    <row r="747" spans="2:37" x14ac:dyDescent="0.3">
      <c r="B747" t="s">
        <v>40</v>
      </c>
      <c r="C747" t="s">
        <v>57</v>
      </c>
      <c r="E747" t="s">
        <v>37</v>
      </c>
      <c r="F747" s="3" t="s">
        <v>148</v>
      </c>
      <c r="G747" s="8" t="s">
        <v>178</v>
      </c>
      <c r="H747" t="s">
        <v>90</v>
      </c>
      <c r="I747">
        <v>1</v>
      </c>
      <c r="J747">
        <v>1</v>
      </c>
      <c r="K747">
        <v>1</v>
      </c>
      <c r="X747" t="s">
        <v>91</v>
      </c>
      <c r="Z747" s="7">
        <v>46082</v>
      </c>
      <c r="AA747" s="7">
        <v>46112</v>
      </c>
      <c r="AB747" t="s">
        <v>98</v>
      </c>
      <c r="AK747" t="s">
        <v>92</v>
      </c>
    </row>
    <row r="748" spans="2:37" x14ac:dyDescent="0.3">
      <c r="B748" t="s">
        <v>40</v>
      </c>
      <c r="C748" t="s">
        <v>58</v>
      </c>
      <c r="E748" t="s">
        <v>37</v>
      </c>
      <c r="F748" s="3" t="s">
        <v>148</v>
      </c>
      <c r="G748" s="8" t="s">
        <v>178</v>
      </c>
      <c r="H748" t="s">
        <v>90</v>
      </c>
      <c r="I748">
        <v>1</v>
      </c>
      <c r="J748">
        <v>1</v>
      </c>
      <c r="K748">
        <v>1</v>
      </c>
      <c r="X748" t="s">
        <v>91</v>
      </c>
      <c r="Z748" s="7">
        <v>46082</v>
      </c>
      <c r="AA748" s="7">
        <v>46112</v>
      </c>
      <c r="AB748" t="s">
        <v>159</v>
      </c>
      <c r="AK748" t="s">
        <v>92</v>
      </c>
    </row>
    <row r="749" spans="2:37" x14ac:dyDescent="0.3">
      <c r="B749" t="s">
        <v>40</v>
      </c>
      <c r="C749" t="s">
        <v>128</v>
      </c>
      <c r="E749" t="s">
        <v>37</v>
      </c>
      <c r="F749" s="3" t="s">
        <v>148</v>
      </c>
      <c r="G749" s="8" t="s">
        <v>178</v>
      </c>
      <c r="H749" t="s">
        <v>89</v>
      </c>
      <c r="I749">
        <v>1</v>
      </c>
      <c r="J749">
        <v>1</v>
      </c>
      <c r="K749">
        <v>1</v>
      </c>
      <c r="X749" t="s">
        <v>91</v>
      </c>
      <c r="Z749" s="7">
        <v>46082</v>
      </c>
      <c r="AA749" s="7">
        <v>46112</v>
      </c>
      <c r="AB749" t="s">
        <v>159</v>
      </c>
      <c r="AK749" t="s">
        <v>92</v>
      </c>
    </row>
    <row r="750" spans="2:37" x14ac:dyDescent="0.3">
      <c r="B750" t="s">
        <v>40</v>
      </c>
      <c r="C750" t="s">
        <v>129</v>
      </c>
      <c r="E750" t="s">
        <v>37</v>
      </c>
      <c r="F750" s="3" t="s">
        <v>148</v>
      </c>
      <c r="G750" s="8" t="s">
        <v>178</v>
      </c>
      <c r="H750" t="s">
        <v>89</v>
      </c>
      <c r="I750">
        <v>1</v>
      </c>
      <c r="J750">
        <v>1</v>
      </c>
      <c r="K750">
        <v>1</v>
      </c>
      <c r="X750" t="s">
        <v>91</v>
      </c>
      <c r="Z750" s="7">
        <v>46082</v>
      </c>
      <c r="AA750" s="7">
        <v>46112</v>
      </c>
      <c r="AB750" t="s">
        <v>99</v>
      </c>
      <c r="AK750" t="s">
        <v>92</v>
      </c>
    </row>
    <row r="751" spans="2:37" x14ac:dyDescent="0.3">
      <c r="B751" t="s">
        <v>40</v>
      </c>
      <c r="C751" t="s">
        <v>130</v>
      </c>
      <c r="E751" t="s">
        <v>37</v>
      </c>
      <c r="F751" s="3" t="s">
        <v>148</v>
      </c>
      <c r="G751" s="8" t="s">
        <v>178</v>
      </c>
      <c r="H751" t="s">
        <v>89</v>
      </c>
      <c r="I751">
        <v>1</v>
      </c>
      <c r="J751">
        <v>1</v>
      </c>
      <c r="K751">
        <v>1</v>
      </c>
      <c r="X751" t="s">
        <v>91</v>
      </c>
      <c r="Z751" s="7">
        <v>46082</v>
      </c>
      <c r="AA751" s="7">
        <v>46112</v>
      </c>
      <c r="AB751" t="s">
        <v>159</v>
      </c>
      <c r="AK751" t="s">
        <v>93</v>
      </c>
    </row>
    <row r="752" spans="2:37" x14ac:dyDescent="0.3">
      <c r="B752" t="s">
        <v>40</v>
      </c>
      <c r="C752" t="s">
        <v>59</v>
      </c>
      <c r="E752" t="s">
        <v>37</v>
      </c>
      <c r="F752" s="3" t="s">
        <v>148</v>
      </c>
      <c r="G752" s="8" t="s">
        <v>178</v>
      </c>
      <c r="H752" t="s">
        <v>90</v>
      </c>
      <c r="I752">
        <v>1</v>
      </c>
      <c r="J752">
        <v>1</v>
      </c>
      <c r="K752">
        <v>1</v>
      </c>
      <c r="X752" t="s">
        <v>91</v>
      </c>
      <c r="Z752" s="7">
        <v>46082</v>
      </c>
      <c r="AA752" s="7">
        <v>46112</v>
      </c>
      <c r="AB752" t="s">
        <v>100</v>
      </c>
      <c r="AK752" t="s">
        <v>94</v>
      </c>
    </row>
    <row r="753" spans="2:37" x14ac:dyDescent="0.3">
      <c r="B753" t="s">
        <v>40</v>
      </c>
      <c r="C753" t="s">
        <v>131</v>
      </c>
      <c r="E753" t="s">
        <v>37</v>
      </c>
      <c r="F753" s="3" t="s">
        <v>148</v>
      </c>
      <c r="G753" s="8" t="s">
        <v>178</v>
      </c>
      <c r="H753" t="s">
        <v>90</v>
      </c>
      <c r="I753">
        <v>1</v>
      </c>
      <c r="J753">
        <v>1</v>
      </c>
      <c r="K753">
        <v>1</v>
      </c>
      <c r="X753" t="s">
        <v>91</v>
      </c>
      <c r="Z753" s="7">
        <v>46082</v>
      </c>
      <c r="AA753" s="7">
        <v>46112</v>
      </c>
      <c r="AB753" t="s">
        <v>101</v>
      </c>
      <c r="AK753" t="s">
        <v>95</v>
      </c>
    </row>
    <row r="754" spans="2:37" x14ac:dyDescent="0.3">
      <c r="B754" t="s">
        <v>40</v>
      </c>
      <c r="C754" t="s">
        <v>132</v>
      </c>
      <c r="E754" t="s">
        <v>37</v>
      </c>
      <c r="F754" s="3" t="s">
        <v>148</v>
      </c>
      <c r="G754" s="8" t="s">
        <v>178</v>
      </c>
      <c r="H754" t="s">
        <v>90</v>
      </c>
      <c r="I754">
        <v>1</v>
      </c>
      <c r="J754">
        <v>1</v>
      </c>
      <c r="K754">
        <v>1</v>
      </c>
      <c r="X754" t="s">
        <v>91</v>
      </c>
      <c r="Z754" s="7">
        <v>46082</v>
      </c>
      <c r="AA754" s="7">
        <v>46112</v>
      </c>
      <c r="AB754" t="s">
        <v>101</v>
      </c>
      <c r="AK754" t="s">
        <v>95</v>
      </c>
    </row>
    <row r="755" spans="2:37" x14ac:dyDescent="0.3">
      <c r="B755" t="s">
        <v>40</v>
      </c>
      <c r="C755" t="s">
        <v>60</v>
      </c>
      <c r="E755" t="s">
        <v>37</v>
      </c>
      <c r="F755" s="3" t="s">
        <v>148</v>
      </c>
      <c r="G755" s="8" t="s">
        <v>178</v>
      </c>
      <c r="H755" t="s">
        <v>90</v>
      </c>
      <c r="I755">
        <v>1</v>
      </c>
      <c r="J755">
        <v>1</v>
      </c>
      <c r="K755">
        <v>1</v>
      </c>
      <c r="X755" t="s">
        <v>91</v>
      </c>
      <c r="Z755" s="7">
        <v>46082</v>
      </c>
      <c r="AA755" s="7">
        <v>46112</v>
      </c>
      <c r="AB755" t="s">
        <v>159</v>
      </c>
      <c r="AK755" t="s">
        <v>96</v>
      </c>
    </row>
    <row r="756" spans="2:37" x14ac:dyDescent="0.3">
      <c r="B756" t="s">
        <v>40</v>
      </c>
      <c r="C756" t="s">
        <v>61</v>
      </c>
      <c r="E756" t="s">
        <v>37</v>
      </c>
      <c r="F756" s="3" t="s">
        <v>148</v>
      </c>
      <c r="G756" s="8" t="s">
        <v>178</v>
      </c>
      <c r="H756" t="s">
        <v>90</v>
      </c>
      <c r="I756">
        <v>1</v>
      </c>
      <c r="J756">
        <v>1</v>
      </c>
      <c r="K756">
        <v>1</v>
      </c>
      <c r="X756" t="s">
        <v>91</v>
      </c>
      <c r="Z756" s="7">
        <v>46082</v>
      </c>
      <c r="AA756" s="7">
        <v>46112</v>
      </c>
      <c r="AB756" t="s">
        <v>159</v>
      </c>
      <c r="AK756" t="s">
        <v>96</v>
      </c>
    </row>
    <row r="757" spans="2:37" x14ac:dyDescent="0.3">
      <c r="B757" t="s">
        <v>40</v>
      </c>
      <c r="C757" t="s">
        <v>62</v>
      </c>
      <c r="E757" t="s">
        <v>37</v>
      </c>
      <c r="F757" s="3" t="s">
        <v>148</v>
      </c>
      <c r="G757" s="8" t="s">
        <v>178</v>
      </c>
      <c r="H757" t="s">
        <v>90</v>
      </c>
      <c r="I757">
        <v>1</v>
      </c>
      <c r="J757">
        <v>1</v>
      </c>
      <c r="K757">
        <v>1</v>
      </c>
      <c r="X757" t="s">
        <v>91</v>
      </c>
      <c r="Z757" s="7">
        <v>46082</v>
      </c>
      <c r="AA757" s="7">
        <v>46112</v>
      </c>
      <c r="AB757" t="s">
        <v>102</v>
      </c>
      <c r="AK757" t="s">
        <v>96</v>
      </c>
    </row>
    <row r="758" spans="2:37" x14ac:dyDescent="0.3">
      <c r="B758" t="s">
        <v>40</v>
      </c>
      <c r="C758" s="1" t="s">
        <v>155</v>
      </c>
      <c r="E758" t="s">
        <v>37</v>
      </c>
      <c r="F758" s="3" t="s">
        <v>148</v>
      </c>
      <c r="G758" s="8" t="s">
        <v>178</v>
      </c>
      <c r="H758" t="s">
        <v>89</v>
      </c>
      <c r="I758">
        <v>1</v>
      </c>
      <c r="J758">
        <v>1</v>
      </c>
      <c r="K758">
        <v>1</v>
      </c>
      <c r="X758" t="s">
        <v>91</v>
      </c>
      <c r="Z758" s="7">
        <v>46082</v>
      </c>
      <c r="AA758" s="7">
        <v>46112</v>
      </c>
      <c r="AB758" t="s">
        <v>159</v>
      </c>
      <c r="AK758" t="s">
        <v>96</v>
      </c>
    </row>
    <row r="759" spans="2:37" x14ac:dyDescent="0.3">
      <c r="B759" t="s">
        <v>40</v>
      </c>
      <c r="C759" t="s">
        <v>63</v>
      </c>
      <c r="E759" t="s">
        <v>37</v>
      </c>
      <c r="F759" s="3" t="s">
        <v>148</v>
      </c>
      <c r="G759" s="8" t="s">
        <v>178</v>
      </c>
      <c r="H759" t="s">
        <v>89</v>
      </c>
      <c r="I759">
        <v>1</v>
      </c>
      <c r="J759">
        <v>1</v>
      </c>
      <c r="K759">
        <v>1</v>
      </c>
      <c r="X759" t="s">
        <v>91</v>
      </c>
      <c r="Z759" s="7">
        <v>46082</v>
      </c>
      <c r="AA759" s="7">
        <v>46112</v>
      </c>
      <c r="AB759" t="s">
        <v>159</v>
      </c>
      <c r="AK759" t="s">
        <v>96</v>
      </c>
    </row>
    <row r="760" spans="2:37" x14ac:dyDescent="0.3">
      <c r="B760" t="s">
        <v>40</v>
      </c>
      <c r="C760" t="s">
        <v>64</v>
      </c>
      <c r="E760" t="s">
        <v>37</v>
      </c>
      <c r="F760" s="3" t="s">
        <v>148</v>
      </c>
      <c r="G760" s="8" t="s">
        <v>178</v>
      </c>
      <c r="H760" t="s">
        <v>89</v>
      </c>
      <c r="I760">
        <v>1</v>
      </c>
      <c r="J760">
        <v>1</v>
      </c>
      <c r="K760">
        <v>1</v>
      </c>
      <c r="X760" t="s">
        <v>91</v>
      </c>
      <c r="Z760" s="7">
        <v>46082</v>
      </c>
      <c r="AA760" s="7">
        <v>46112</v>
      </c>
      <c r="AB760" s="1" t="s">
        <v>163</v>
      </c>
      <c r="AK760" t="s">
        <v>96</v>
      </c>
    </row>
    <row r="761" spans="2:37" x14ac:dyDescent="0.3">
      <c r="B761" t="s">
        <v>40</v>
      </c>
      <c r="C761" t="s">
        <v>65</v>
      </c>
      <c r="E761" t="s">
        <v>37</v>
      </c>
      <c r="F761" s="3" t="s">
        <v>148</v>
      </c>
      <c r="G761" s="8" t="s">
        <v>178</v>
      </c>
      <c r="H761" t="s">
        <v>89</v>
      </c>
      <c r="I761">
        <v>1</v>
      </c>
      <c r="J761">
        <v>1</v>
      </c>
      <c r="K761">
        <v>1</v>
      </c>
      <c r="X761" t="s">
        <v>91</v>
      </c>
      <c r="Z761" s="7">
        <v>46082</v>
      </c>
      <c r="AA761" s="7">
        <v>46112</v>
      </c>
      <c r="AB761" t="s">
        <v>159</v>
      </c>
      <c r="AK761" t="s">
        <v>96</v>
      </c>
    </row>
    <row r="762" spans="2:37" x14ac:dyDescent="0.3">
      <c r="B762" t="s">
        <v>40</v>
      </c>
      <c r="C762" s="1" t="s">
        <v>66</v>
      </c>
      <c r="E762" t="s">
        <v>37</v>
      </c>
      <c r="F762" s="3" t="s">
        <v>148</v>
      </c>
      <c r="G762" s="8" t="s">
        <v>178</v>
      </c>
      <c r="H762" t="s">
        <v>89</v>
      </c>
      <c r="I762">
        <v>1</v>
      </c>
      <c r="J762">
        <v>1</v>
      </c>
      <c r="K762">
        <v>1</v>
      </c>
      <c r="X762" t="s">
        <v>91</v>
      </c>
      <c r="Z762" s="7">
        <v>46082</v>
      </c>
      <c r="AA762" s="7">
        <v>46112</v>
      </c>
      <c r="AB762" s="1" t="s">
        <v>163</v>
      </c>
      <c r="AK762" t="s">
        <v>96</v>
      </c>
    </row>
    <row r="763" spans="2:37" x14ac:dyDescent="0.3">
      <c r="B763" t="s">
        <v>40</v>
      </c>
      <c r="C763" t="s">
        <v>67</v>
      </c>
      <c r="E763" t="s">
        <v>37</v>
      </c>
      <c r="F763" s="3" t="s">
        <v>148</v>
      </c>
      <c r="G763" s="8" t="s">
        <v>178</v>
      </c>
      <c r="H763" t="s">
        <v>89</v>
      </c>
      <c r="I763">
        <v>1</v>
      </c>
      <c r="J763">
        <v>1</v>
      </c>
      <c r="K763">
        <v>1</v>
      </c>
      <c r="X763" t="s">
        <v>91</v>
      </c>
      <c r="Z763" s="7">
        <v>46082</v>
      </c>
      <c r="AA763" s="7">
        <v>46112</v>
      </c>
      <c r="AB763" t="s">
        <v>102</v>
      </c>
      <c r="AK763" t="s">
        <v>96</v>
      </c>
    </row>
    <row r="764" spans="2:37" x14ac:dyDescent="0.3">
      <c r="B764" t="s">
        <v>40</v>
      </c>
      <c r="C764" t="s">
        <v>68</v>
      </c>
      <c r="E764" t="s">
        <v>37</v>
      </c>
      <c r="F764" s="3" t="s">
        <v>148</v>
      </c>
      <c r="G764" s="8" t="s">
        <v>178</v>
      </c>
      <c r="H764" t="s">
        <v>89</v>
      </c>
      <c r="I764">
        <v>1</v>
      </c>
      <c r="J764">
        <v>1</v>
      </c>
      <c r="K764">
        <v>1</v>
      </c>
      <c r="X764" t="s">
        <v>91</v>
      </c>
      <c r="Z764" s="7">
        <v>46082</v>
      </c>
      <c r="AA764" s="7">
        <v>46112</v>
      </c>
      <c r="AB764" s="1" t="s">
        <v>163</v>
      </c>
      <c r="AK764" t="s">
        <v>96</v>
      </c>
    </row>
    <row r="765" spans="2:37" x14ac:dyDescent="0.3">
      <c r="B765" t="s">
        <v>40</v>
      </c>
      <c r="C765" t="s">
        <v>69</v>
      </c>
      <c r="E765" t="s">
        <v>37</v>
      </c>
      <c r="F765" s="3" t="s">
        <v>148</v>
      </c>
      <c r="G765" s="8" t="s">
        <v>178</v>
      </c>
      <c r="H765" t="s">
        <v>89</v>
      </c>
      <c r="I765">
        <v>1</v>
      </c>
      <c r="J765">
        <v>1</v>
      </c>
      <c r="K765">
        <v>1</v>
      </c>
      <c r="X765" t="s">
        <v>91</v>
      </c>
      <c r="Z765" s="7">
        <v>46082</v>
      </c>
      <c r="AA765" s="7">
        <v>46112</v>
      </c>
      <c r="AB765" s="1" t="s">
        <v>163</v>
      </c>
      <c r="AK765" t="s">
        <v>96</v>
      </c>
    </row>
    <row r="766" spans="2:37" x14ac:dyDescent="0.3">
      <c r="B766" t="s">
        <v>40</v>
      </c>
      <c r="C766" t="s">
        <v>70</v>
      </c>
      <c r="E766" t="s">
        <v>37</v>
      </c>
      <c r="F766" s="3" t="s">
        <v>148</v>
      </c>
      <c r="G766" s="8" t="s">
        <v>178</v>
      </c>
      <c r="H766" t="s">
        <v>89</v>
      </c>
      <c r="I766">
        <v>1</v>
      </c>
      <c r="J766">
        <v>1</v>
      </c>
      <c r="K766">
        <v>1</v>
      </c>
      <c r="X766" t="s">
        <v>91</v>
      </c>
      <c r="Z766" s="7">
        <v>46082</v>
      </c>
      <c r="AA766" s="7">
        <v>46112</v>
      </c>
      <c r="AB766" t="s">
        <v>162</v>
      </c>
      <c r="AK766" t="s">
        <v>96</v>
      </c>
    </row>
    <row r="767" spans="2:37" x14ac:dyDescent="0.3">
      <c r="B767" t="s">
        <v>40</v>
      </c>
      <c r="C767" t="s">
        <v>71</v>
      </c>
      <c r="E767" t="s">
        <v>37</v>
      </c>
      <c r="F767" s="3" t="s">
        <v>148</v>
      </c>
      <c r="G767" s="8" t="s">
        <v>178</v>
      </c>
      <c r="H767" t="s">
        <v>89</v>
      </c>
      <c r="I767">
        <v>1</v>
      </c>
      <c r="J767">
        <v>1</v>
      </c>
      <c r="K767">
        <v>1</v>
      </c>
      <c r="X767" t="s">
        <v>91</v>
      </c>
      <c r="Z767" s="7">
        <v>46082</v>
      </c>
      <c r="AA767" s="7">
        <v>46112</v>
      </c>
      <c r="AB767" s="1" t="s">
        <v>163</v>
      </c>
      <c r="AK767" t="s">
        <v>96</v>
      </c>
    </row>
    <row r="768" spans="2:37" x14ac:dyDescent="0.3">
      <c r="B768" t="s">
        <v>40</v>
      </c>
      <c r="C768" t="s">
        <v>72</v>
      </c>
      <c r="E768" t="s">
        <v>37</v>
      </c>
      <c r="F768" s="3" t="s">
        <v>148</v>
      </c>
      <c r="G768" s="8" t="s">
        <v>178</v>
      </c>
      <c r="H768" t="s">
        <v>89</v>
      </c>
      <c r="I768">
        <v>1</v>
      </c>
      <c r="J768">
        <v>1</v>
      </c>
      <c r="K768">
        <v>1</v>
      </c>
      <c r="X768" t="s">
        <v>91</v>
      </c>
      <c r="Z768" s="7">
        <v>46082</v>
      </c>
      <c r="AA768" s="7">
        <v>46112</v>
      </c>
      <c r="AB768" t="s">
        <v>162</v>
      </c>
      <c r="AK768" t="s">
        <v>96</v>
      </c>
    </row>
    <row r="769" spans="2:37" x14ac:dyDescent="0.3">
      <c r="B769" t="s">
        <v>40</v>
      </c>
      <c r="C769" t="s">
        <v>73</v>
      </c>
      <c r="E769" t="s">
        <v>37</v>
      </c>
      <c r="F769" s="3" t="s">
        <v>148</v>
      </c>
      <c r="G769" s="8" t="s">
        <v>178</v>
      </c>
      <c r="H769" t="s">
        <v>89</v>
      </c>
      <c r="I769">
        <v>1</v>
      </c>
      <c r="J769">
        <v>1</v>
      </c>
      <c r="K769">
        <v>1</v>
      </c>
      <c r="X769" t="s">
        <v>91</v>
      </c>
      <c r="Z769" s="7">
        <v>46082</v>
      </c>
      <c r="AA769" s="7">
        <v>46112</v>
      </c>
      <c r="AB769" t="s">
        <v>162</v>
      </c>
      <c r="AK769" t="s">
        <v>96</v>
      </c>
    </row>
    <row r="770" spans="2:37" x14ac:dyDescent="0.3">
      <c r="B770" t="s">
        <v>40</v>
      </c>
      <c r="C770" t="s">
        <v>74</v>
      </c>
      <c r="E770" t="s">
        <v>37</v>
      </c>
      <c r="F770" s="3" t="s">
        <v>148</v>
      </c>
      <c r="G770" s="8" t="s">
        <v>178</v>
      </c>
      <c r="H770" t="s">
        <v>89</v>
      </c>
      <c r="I770">
        <v>1</v>
      </c>
      <c r="J770">
        <v>1</v>
      </c>
      <c r="K770">
        <v>1</v>
      </c>
      <c r="X770" t="s">
        <v>91</v>
      </c>
      <c r="Z770" s="7">
        <v>46082</v>
      </c>
      <c r="AA770" s="7">
        <v>46112</v>
      </c>
      <c r="AB770" t="s">
        <v>103</v>
      </c>
      <c r="AK770" t="s">
        <v>96</v>
      </c>
    </row>
    <row r="771" spans="2:37" x14ac:dyDescent="0.3">
      <c r="B771" t="s">
        <v>40</v>
      </c>
      <c r="C771" t="s">
        <v>75</v>
      </c>
      <c r="E771" t="s">
        <v>37</v>
      </c>
      <c r="F771" s="3" t="s">
        <v>148</v>
      </c>
      <c r="G771" s="8" t="s">
        <v>178</v>
      </c>
      <c r="H771" t="s">
        <v>89</v>
      </c>
      <c r="I771">
        <v>1</v>
      </c>
      <c r="J771">
        <v>1</v>
      </c>
      <c r="K771">
        <v>1</v>
      </c>
      <c r="X771" t="s">
        <v>91</v>
      </c>
      <c r="Z771" s="7">
        <v>46082</v>
      </c>
      <c r="AA771" s="7">
        <v>46112</v>
      </c>
      <c r="AB771" t="s">
        <v>159</v>
      </c>
      <c r="AK771" t="s">
        <v>96</v>
      </c>
    </row>
    <row r="772" spans="2:37" x14ac:dyDescent="0.3">
      <c r="B772" t="s">
        <v>40</v>
      </c>
      <c r="C772" t="s">
        <v>76</v>
      </c>
      <c r="E772" t="s">
        <v>37</v>
      </c>
      <c r="F772" s="3" t="s">
        <v>148</v>
      </c>
      <c r="G772" s="8" t="s">
        <v>178</v>
      </c>
      <c r="H772" t="s">
        <v>89</v>
      </c>
      <c r="I772">
        <v>1</v>
      </c>
      <c r="J772">
        <v>1</v>
      </c>
      <c r="K772">
        <v>1</v>
      </c>
      <c r="X772" t="s">
        <v>91</v>
      </c>
      <c r="Z772" s="7">
        <v>46082</v>
      </c>
      <c r="AA772" s="7">
        <v>46112</v>
      </c>
      <c r="AB772" t="s">
        <v>159</v>
      </c>
      <c r="AK772" t="s">
        <v>96</v>
      </c>
    </row>
    <row r="773" spans="2:37" x14ac:dyDescent="0.3">
      <c r="B773" t="s">
        <v>40</v>
      </c>
      <c r="C773" s="1" t="s">
        <v>156</v>
      </c>
      <c r="E773" t="s">
        <v>37</v>
      </c>
      <c r="F773" s="3" t="s">
        <v>148</v>
      </c>
      <c r="G773" s="8" t="s">
        <v>178</v>
      </c>
      <c r="H773" t="s">
        <v>89</v>
      </c>
      <c r="I773">
        <v>1</v>
      </c>
      <c r="J773">
        <v>1</v>
      </c>
      <c r="K773">
        <v>1</v>
      </c>
      <c r="X773" t="s">
        <v>91</v>
      </c>
      <c r="Z773" s="7">
        <v>46082</v>
      </c>
      <c r="AA773" s="7">
        <v>46112</v>
      </c>
      <c r="AB773" t="s">
        <v>103</v>
      </c>
      <c r="AK773" t="s">
        <v>96</v>
      </c>
    </row>
    <row r="774" spans="2:37" x14ac:dyDescent="0.3">
      <c r="B774" t="s">
        <v>40</v>
      </c>
      <c r="C774" t="s">
        <v>77</v>
      </c>
      <c r="E774" t="s">
        <v>37</v>
      </c>
      <c r="F774" s="3" t="s">
        <v>148</v>
      </c>
      <c r="G774" s="8" t="s">
        <v>178</v>
      </c>
      <c r="H774" t="s">
        <v>89</v>
      </c>
      <c r="I774">
        <v>1</v>
      </c>
      <c r="J774">
        <v>1</v>
      </c>
      <c r="K774">
        <v>1</v>
      </c>
      <c r="X774" t="s">
        <v>91</v>
      </c>
      <c r="Z774" s="7">
        <v>46082</v>
      </c>
      <c r="AA774" s="7">
        <v>46112</v>
      </c>
      <c r="AB774" t="s">
        <v>104</v>
      </c>
      <c r="AK774" t="s">
        <v>96</v>
      </c>
    </row>
    <row r="775" spans="2:37" x14ac:dyDescent="0.3">
      <c r="B775" t="s">
        <v>40</v>
      </c>
      <c r="C775" t="s">
        <v>78</v>
      </c>
      <c r="E775" t="s">
        <v>37</v>
      </c>
      <c r="F775" s="3" t="s">
        <v>148</v>
      </c>
      <c r="G775" s="8" t="s">
        <v>178</v>
      </c>
      <c r="H775" t="s">
        <v>89</v>
      </c>
      <c r="I775">
        <v>1</v>
      </c>
      <c r="J775">
        <v>1</v>
      </c>
      <c r="K775">
        <v>1</v>
      </c>
      <c r="X775" t="s">
        <v>91</v>
      </c>
      <c r="Z775" s="7">
        <v>46082</v>
      </c>
      <c r="AA775" s="7">
        <v>46112</v>
      </c>
      <c r="AB775" t="s">
        <v>104</v>
      </c>
      <c r="AK775" t="s">
        <v>96</v>
      </c>
    </row>
    <row r="776" spans="2:37" x14ac:dyDescent="0.3">
      <c r="B776" t="s">
        <v>40</v>
      </c>
      <c r="C776" t="s">
        <v>79</v>
      </c>
      <c r="E776" t="s">
        <v>37</v>
      </c>
      <c r="F776" s="3" t="s">
        <v>148</v>
      </c>
      <c r="G776" s="8" t="s">
        <v>178</v>
      </c>
      <c r="H776" t="s">
        <v>89</v>
      </c>
      <c r="I776">
        <v>1</v>
      </c>
      <c r="J776">
        <v>1</v>
      </c>
      <c r="K776">
        <v>1</v>
      </c>
      <c r="X776" t="s">
        <v>91</v>
      </c>
      <c r="Z776" s="7">
        <v>46082</v>
      </c>
      <c r="AA776" s="7">
        <v>46112</v>
      </c>
      <c r="AB776" t="s">
        <v>105</v>
      </c>
      <c r="AK776" t="s">
        <v>96</v>
      </c>
    </row>
    <row r="777" spans="2:37" x14ac:dyDescent="0.3">
      <c r="B777" t="s">
        <v>40</v>
      </c>
      <c r="C777" t="s">
        <v>80</v>
      </c>
      <c r="E777" t="s">
        <v>37</v>
      </c>
      <c r="F777" s="3" t="s">
        <v>148</v>
      </c>
      <c r="G777" s="8" t="s">
        <v>178</v>
      </c>
      <c r="H777" t="s">
        <v>89</v>
      </c>
      <c r="I777">
        <v>1</v>
      </c>
      <c r="J777">
        <v>1</v>
      </c>
      <c r="K777">
        <v>1</v>
      </c>
      <c r="X777" t="s">
        <v>91</v>
      </c>
      <c r="Z777" s="7">
        <v>46082</v>
      </c>
      <c r="AA777" s="7">
        <v>46112</v>
      </c>
      <c r="AB777" t="s">
        <v>107</v>
      </c>
      <c r="AK777" t="s">
        <v>96</v>
      </c>
    </row>
    <row r="778" spans="2:37" x14ac:dyDescent="0.3">
      <c r="B778" t="s">
        <v>40</v>
      </c>
      <c r="C778" t="s">
        <v>81</v>
      </c>
      <c r="E778" t="s">
        <v>37</v>
      </c>
      <c r="F778" s="3" t="s">
        <v>148</v>
      </c>
      <c r="G778" s="8" t="s">
        <v>178</v>
      </c>
      <c r="H778" t="s">
        <v>89</v>
      </c>
      <c r="I778">
        <v>1</v>
      </c>
      <c r="J778">
        <v>1</v>
      </c>
      <c r="K778">
        <v>1</v>
      </c>
      <c r="X778" t="s">
        <v>91</v>
      </c>
      <c r="Z778" s="7">
        <v>46082</v>
      </c>
      <c r="AA778" s="7">
        <v>46112</v>
      </c>
      <c r="AB778" t="s">
        <v>107</v>
      </c>
      <c r="AK778" t="s">
        <v>96</v>
      </c>
    </row>
    <row r="779" spans="2:37" x14ac:dyDescent="0.3">
      <c r="B779" t="s">
        <v>40</v>
      </c>
      <c r="C779" t="s">
        <v>157</v>
      </c>
      <c r="E779" t="s">
        <v>37</v>
      </c>
      <c r="F779" s="3" t="s">
        <v>148</v>
      </c>
      <c r="G779" s="8" t="s">
        <v>178</v>
      </c>
      <c r="H779" t="s">
        <v>89</v>
      </c>
      <c r="I779">
        <v>1</v>
      </c>
      <c r="J779">
        <v>1</v>
      </c>
      <c r="K779">
        <v>1</v>
      </c>
      <c r="X779" t="s">
        <v>91</v>
      </c>
      <c r="Z779" s="7">
        <v>46082</v>
      </c>
      <c r="AA779" s="7">
        <v>46112</v>
      </c>
      <c r="AB779" t="s">
        <v>159</v>
      </c>
      <c r="AK779" t="s">
        <v>96</v>
      </c>
    </row>
    <row r="780" spans="2:37" x14ac:dyDescent="0.3">
      <c r="B780" t="s">
        <v>41</v>
      </c>
      <c r="C780" t="s">
        <v>83</v>
      </c>
      <c r="E780" t="s">
        <v>37</v>
      </c>
      <c r="F780" s="3" t="s">
        <v>148</v>
      </c>
      <c r="G780" s="8" t="s">
        <v>178</v>
      </c>
      <c r="H780" t="s">
        <v>89</v>
      </c>
      <c r="I780">
        <v>1</v>
      </c>
      <c r="J780">
        <v>1</v>
      </c>
      <c r="K780">
        <v>1</v>
      </c>
      <c r="X780" t="s">
        <v>91</v>
      </c>
      <c r="Z780" s="7">
        <v>46082</v>
      </c>
      <c r="AA780" s="7">
        <v>46112</v>
      </c>
      <c r="AB780" t="s">
        <v>159</v>
      </c>
      <c r="AK780" t="s">
        <v>92</v>
      </c>
    </row>
    <row r="781" spans="2:37" x14ac:dyDescent="0.3">
      <c r="B781" t="s">
        <v>41</v>
      </c>
      <c r="C781" t="s">
        <v>127</v>
      </c>
      <c r="E781" t="s">
        <v>37</v>
      </c>
      <c r="F781" s="3" t="s">
        <v>148</v>
      </c>
      <c r="G781" s="8" t="s">
        <v>178</v>
      </c>
      <c r="H781" t="s">
        <v>89</v>
      </c>
      <c r="I781">
        <v>1</v>
      </c>
      <c r="J781">
        <v>1</v>
      </c>
      <c r="K781">
        <v>1</v>
      </c>
      <c r="X781" t="s">
        <v>91</v>
      </c>
      <c r="Z781" s="7">
        <v>46082</v>
      </c>
      <c r="AA781" s="7">
        <v>46112</v>
      </c>
      <c r="AB781" t="s">
        <v>97</v>
      </c>
      <c r="AK781" t="s">
        <v>92</v>
      </c>
    </row>
    <row r="782" spans="2:37" x14ac:dyDescent="0.3">
      <c r="B782" t="s">
        <v>41</v>
      </c>
      <c r="C782" t="s">
        <v>84</v>
      </c>
      <c r="E782" t="s">
        <v>37</v>
      </c>
      <c r="F782" s="3" t="s">
        <v>148</v>
      </c>
      <c r="G782" s="8" t="s">
        <v>178</v>
      </c>
      <c r="H782" t="s">
        <v>89</v>
      </c>
      <c r="I782">
        <v>1</v>
      </c>
      <c r="J782">
        <v>1</v>
      </c>
      <c r="K782">
        <v>1</v>
      </c>
      <c r="X782" t="s">
        <v>91</v>
      </c>
      <c r="Z782" s="7">
        <v>46082</v>
      </c>
      <c r="AA782" s="7">
        <v>46112</v>
      </c>
      <c r="AB782" t="s">
        <v>159</v>
      </c>
      <c r="AK782" t="s">
        <v>92</v>
      </c>
    </row>
    <row r="783" spans="2:37" x14ac:dyDescent="0.3">
      <c r="B783" t="s">
        <v>41</v>
      </c>
      <c r="C783" t="s">
        <v>85</v>
      </c>
      <c r="E783" t="s">
        <v>37</v>
      </c>
      <c r="F783" s="3" t="s">
        <v>148</v>
      </c>
      <c r="G783" s="8" t="s">
        <v>178</v>
      </c>
      <c r="H783" t="s">
        <v>90</v>
      </c>
      <c r="I783">
        <v>1</v>
      </c>
      <c r="J783">
        <v>1</v>
      </c>
      <c r="K783">
        <v>1</v>
      </c>
      <c r="X783" t="s">
        <v>91</v>
      </c>
      <c r="Z783" s="7">
        <v>46082</v>
      </c>
      <c r="AA783" s="7">
        <v>46112</v>
      </c>
      <c r="AB783" t="s">
        <v>106</v>
      </c>
      <c r="AH783" t="s">
        <v>160</v>
      </c>
      <c r="AK783" t="s">
        <v>92</v>
      </c>
    </row>
    <row r="784" spans="2:37" x14ac:dyDescent="0.3">
      <c r="B784" t="s">
        <v>41</v>
      </c>
      <c r="C784" t="s">
        <v>86</v>
      </c>
      <c r="E784" t="s">
        <v>37</v>
      </c>
      <c r="F784" s="3" t="s">
        <v>148</v>
      </c>
      <c r="G784" s="8" t="s">
        <v>178</v>
      </c>
      <c r="H784" t="s">
        <v>90</v>
      </c>
      <c r="I784">
        <v>1</v>
      </c>
      <c r="J784">
        <v>1</v>
      </c>
      <c r="K784">
        <v>1</v>
      </c>
      <c r="X784" t="s">
        <v>91</v>
      </c>
      <c r="Z784" s="7">
        <v>46082</v>
      </c>
      <c r="AA784" s="7">
        <v>46112</v>
      </c>
      <c r="AB784" t="s">
        <v>106</v>
      </c>
      <c r="AK784" t="s">
        <v>92</v>
      </c>
    </row>
    <row r="785" spans="2:37" x14ac:dyDescent="0.3">
      <c r="B785" t="s">
        <v>41</v>
      </c>
      <c r="C785" t="s">
        <v>133</v>
      </c>
      <c r="E785" t="s">
        <v>37</v>
      </c>
      <c r="F785" s="3" t="s">
        <v>148</v>
      </c>
      <c r="G785" s="8" t="s">
        <v>178</v>
      </c>
      <c r="H785" t="s">
        <v>89</v>
      </c>
      <c r="I785">
        <v>1</v>
      </c>
      <c r="J785">
        <v>1</v>
      </c>
      <c r="K785">
        <v>1</v>
      </c>
      <c r="X785" t="s">
        <v>91</v>
      </c>
      <c r="Z785" s="7">
        <v>46082</v>
      </c>
      <c r="AA785" s="7">
        <v>46112</v>
      </c>
      <c r="AB785" t="s">
        <v>159</v>
      </c>
      <c r="AK785" t="s">
        <v>92</v>
      </c>
    </row>
    <row r="786" spans="2:37" x14ac:dyDescent="0.3">
      <c r="B786" t="s">
        <v>41</v>
      </c>
      <c r="C786" t="s">
        <v>134</v>
      </c>
      <c r="E786" t="s">
        <v>37</v>
      </c>
      <c r="F786" s="3" t="s">
        <v>148</v>
      </c>
      <c r="G786" s="8" t="s">
        <v>178</v>
      </c>
      <c r="H786" t="s">
        <v>89</v>
      </c>
      <c r="I786">
        <v>1</v>
      </c>
      <c r="J786">
        <v>1</v>
      </c>
      <c r="K786">
        <v>1</v>
      </c>
      <c r="X786" t="s">
        <v>91</v>
      </c>
      <c r="Z786" s="7">
        <v>46082</v>
      </c>
      <c r="AA786" s="7">
        <v>46112</v>
      </c>
      <c r="AB786" t="s">
        <v>159</v>
      </c>
      <c r="AK786" t="s">
        <v>92</v>
      </c>
    </row>
    <row r="787" spans="2:37" x14ac:dyDescent="0.3">
      <c r="B787" t="s">
        <v>41</v>
      </c>
      <c r="C787" t="s">
        <v>135</v>
      </c>
      <c r="E787" t="s">
        <v>37</v>
      </c>
      <c r="F787" s="3" t="s">
        <v>148</v>
      </c>
      <c r="G787" s="8" t="s">
        <v>178</v>
      </c>
      <c r="H787" t="s">
        <v>89</v>
      </c>
      <c r="I787">
        <v>1</v>
      </c>
      <c r="J787">
        <v>1</v>
      </c>
      <c r="K787">
        <v>1</v>
      </c>
      <c r="X787" t="s">
        <v>91</v>
      </c>
      <c r="Z787" s="7">
        <v>46082</v>
      </c>
      <c r="AA787" s="7">
        <v>46112</v>
      </c>
      <c r="AK787" t="s">
        <v>92</v>
      </c>
    </row>
    <row r="788" spans="2:37" x14ac:dyDescent="0.3">
      <c r="B788" t="s">
        <v>41</v>
      </c>
      <c r="C788" t="s">
        <v>136</v>
      </c>
      <c r="E788" t="s">
        <v>37</v>
      </c>
      <c r="F788" s="3" t="s">
        <v>148</v>
      </c>
      <c r="G788" s="8" t="s">
        <v>178</v>
      </c>
      <c r="H788" t="s">
        <v>89</v>
      </c>
      <c r="I788">
        <v>1</v>
      </c>
      <c r="J788">
        <v>1</v>
      </c>
      <c r="K788">
        <v>1</v>
      </c>
      <c r="X788" t="s">
        <v>91</v>
      </c>
      <c r="Z788" s="7">
        <v>46082</v>
      </c>
      <c r="AA788" s="7">
        <v>46112</v>
      </c>
      <c r="AK788" t="s">
        <v>92</v>
      </c>
    </row>
    <row r="789" spans="2:37" x14ac:dyDescent="0.3">
      <c r="B789" s="1" t="s">
        <v>158</v>
      </c>
      <c r="C789" t="s">
        <v>82</v>
      </c>
      <c r="E789" t="s">
        <v>37</v>
      </c>
      <c r="F789" s="3" t="s">
        <v>148</v>
      </c>
      <c r="G789" s="8" t="s">
        <v>178</v>
      </c>
      <c r="H789" t="s">
        <v>89</v>
      </c>
      <c r="I789">
        <v>1</v>
      </c>
      <c r="J789">
        <v>1</v>
      </c>
      <c r="K789">
        <v>1</v>
      </c>
      <c r="X789" t="s">
        <v>91</v>
      </c>
      <c r="Z789" s="7">
        <v>46082</v>
      </c>
      <c r="AA789" s="7">
        <v>46112</v>
      </c>
      <c r="AB789" t="s">
        <v>159</v>
      </c>
      <c r="AK789" t="s">
        <v>92</v>
      </c>
    </row>
    <row r="790" spans="2:37" x14ac:dyDescent="0.3">
      <c r="B790" t="s">
        <v>167</v>
      </c>
      <c r="C790" t="s">
        <v>130</v>
      </c>
      <c r="E790" t="s">
        <v>37</v>
      </c>
      <c r="F790" s="3" t="s">
        <v>148</v>
      </c>
      <c r="G790" s="8" t="s">
        <v>178</v>
      </c>
      <c r="H790" t="s">
        <v>89</v>
      </c>
      <c r="I790">
        <v>1</v>
      </c>
      <c r="J790">
        <v>1</v>
      </c>
      <c r="K790">
        <v>1</v>
      </c>
      <c r="X790" t="s">
        <v>91</v>
      </c>
      <c r="Z790" s="7">
        <v>46082</v>
      </c>
      <c r="AA790" s="7">
        <v>46112</v>
      </c>
      <c r="AB790" t="s">
        <v>159</v>
      </c>
      <c r="AK790" t="s">
        <v>93</v>
      </c>
    </row>
    <row r="791" spans="2:37" x14ac:dyDescent="0.3">
      <c r="B791" t="s">
        <v>41</v>
      </c>
      <c r="C791" t="s">
        <v>59</v>
      </c>
      <c r="E791" t="s">
        <v>37</v>
      </c>
      <c r="F791" s="3" t="s">
        <v>148</v>
      </c>
      <c r="G791" s="8" t="s">
        <v>178</v>
      </c>
      <c r="H791" t="s">
        <v>90</v>
      </c>
      <c r="I791">
        <v>1</v>
      </c>
      <c r="J791">
        <v>1</v>
      </c>
      <c r="K791">
        <v>1</v>
      </c>
      <c r="X791" t="s">
        <v>91</v>
      </c>
      <c r="Z791" s="7">
        <v>46082</v>
      </c>
      <c r="AA791" s="7">
        <v>46112</v>
      </c>
      <c r="AB791" t="s">
        <v>100</v>
      </c>
      <c r="AK791" t="s">
        <v>94</v>
      </c>
    </row>
    <row r="792" spans="2:37" x14ac:dyDescent="0.3">
      <c r="B792" t="s">
        <v>41</v>
      </c>
      <c r="C792" t="s">
        <v>131</v>
      </c>
      <c r="E792" t="s">
        <v>37</v>
      </c>
      <c r="F792" s="3" t="s">
        <v>148</v>
      </c>
      <c r="G792" s="8" t="s">
        <v>178</v>
      </c>
      <c r="H792" t="s">
        <v>90</v>
      </c>
      <c r="I792">
        <v>1</v>
      </c>
      <c r="J792">
        <v>1</v>
      </c>
      <c r="K792">
        <v>1</v>
      </c>
      <c r="X792" t="s">
        <v>91</v>
      </c>
      <c r="Z792" s="7">
        <v>46082</v>
      </c>
      <c r="AA792" s="7">
        <v>46112</v>
      </c>
      <c r="AB792" t="s">
        <v>101</v>
      </c>
      <c r="AK792" t="s">
        <v>95</v>
      </c>
    </row>
    <row r="793" spans="2:37" x14ac:dyDescent="0.3">
      <c r="B793" t="s">
        <v>41</v>
      </c>
      <c r="C793" t="s">
        <v>132</v>
      </c>
      <c r="E793" t="s">
        <v>37</v>
      </c>
      <c r="F793" s="3" t="s">
        <v>148</v>
      </c>
      <c r="G793" s="8" t="s">
        <v>178</v>
      </c>
      <c r="H793" t="s">
        <v>90</v>
      </c>
      <c r="I793">
        <v>1</v>
      </c>
      <c r="J793">
        <v>1</v>
      </c>
      <c r="K793">
        <v>1</v>
      </c>
      <c r="X793" t="s">
        <v>91</v>
      </c>
      <c r="Z793" s="7">
        <v>46082</v>
      </c>
      <c r="AA793" s="7">
        <v>46112</v>
      </c>
      <c r="AB793" t="s">
        <v>101</v>
      </c>
      <c r="AK793" t="s">
        <v>95</v>
      </c>
    </row>
    <row r="794" spans="2:37" x14ac:dyDescent="0.3">
      <c r="B794" t="s">
        <v>41</v>
      </c>
      <c r="C794" t="s">
        <v>60</v>
      </c>
      <c r="E794" t="s">
        <v>37</v>
      </c>
      <c r="F794" s="3" t="s">
        <v>148</v>
      </c>
      <c r="G794" s="8" t="s">
        <v>178</v>
      </c>
      <c r="H794" t="s">
        <v>90</v>
      </c>
      <c r="I794">
        <v>1</v>
      </c>
      <c r="J794">
        <v>1</v>
      </c>
      <c r="K794">
        <v>1</v>
      </c>
      <c r="X794" t="s">
        <v>91</v>
      </c>
      <c r="Z794" s="7">
        <v>46082</v>
      </c>
      <c r="AA794" s="7">
        <v>46112</v>
      </c>
      <c r="AB794" t="s">
        <v>159</v>
      </c>
      <c r="AK794" t="s">
        <v>96</v>
      </c>
    </row>
    <row r="795" spans="2:37" x14ac:dyDescent="0.3">
      <c r="B795" t="s">
        <v>41</v>
      </c>
      <c r="C795" t="s">
        <v>61</v>
      </c>
      <c r="E795" t="s">
        <v>37</v>
      </c>
      <c r="F795" s="3" t="s">
        <v>148</v>
      </c>
      <c r="G795" s="8" t="s">
        <v>178</v>
      </c>
      <c r="H795" t="s">
        <v>90</v>
      </c>
      <c r="I795">
        <v>1</v>
      </c>
      <c r="J795">
        <v>1</v>
      </c>
      <c r="K795">
        <v>1</v>
      </c>
      <c r="X795" t="s">
        <v>91</v>
      </c>
      <c r="Z795" s="7">
        <v>46082</v>
      </c>
      <c r="AA795" s="7">
        <v>46112</v>
      </c>
      <c r="AB795" t="s">
        <v>159</v>
      </c>
      <c r="AK795" t="s">
        <v>96</v>
      </c>
    </row>
    <row r="796" spans="2:37" x14ac:dyDescent="0.3">
      <c r="B796" t="s">
        <v>41</v>
      </c>
      <c r="C796" t="s">
        <v>62</v>
      </c>
      <c r="E796" t="s">
        <v>37</v>
      </c>
      <c r="F796" s="3" t="s">
        <v>148</v>
      </c>
      <c r="G796" s="8" t="s">
        <v>178</v>
      </c>
      <c r="H796" t="s">
        <v>90</v>
      </c>
      <c r="I796">
        <v>1</v>
      </c>
      <c r="J796">
        <v>1</v>
      </c>
      <c r="K796">
        <v>1</v>
      </c>
      <c r="X796" t="s">
        <v>91</v>
      </c>
      <c r="Z796" s="7">
        <v>46082</v>
      </c>
      <c r="AA796" s="7">
        <v>46112</v>
      </c>
      <c r="AB796" t="s">
        <v>102</v>
      </c>
      <c r="AK796" t="s">
        <v>96</v>
      </c>
    </row>
    <row r="797" spans="2:37" x14ac:dyDescent="0.3">
      <c r="B797" t="s">
        <v>41</v>
      </c>
      <c r="C797" s="1" t="s">
        <v>155</v>
      </c>
      <c r="E797" t="s">
        <v>37</v>
      </c>
      <c r="F797" s="3" t="s">
        <v>148</v>
      </c>
      <c r="G797" s="8" t="s">
        <v>178</v>
      </c>
      <c r="H797" t="s">
        <v>89</v>
      </c>
      <c r="I797">
        <v>1</v>
      </c>
      <c r="J797">
        <v>1</v>
      </c>
      <c r="K797">
        <v>1</v>
      </c>
      <c r="X797" t="s">
        <v>91</v>
      </c>
      <c r="Z797" s="7">
        <v>46082</v>
      </c>
      <c r="AA797" s="7">
        <v>46112</v>
      </c>
      <c r="AB797" t="s">
        <v>159</v>
      </c>
      <c r="AK797" t="s">
        <v>96</v>
      </c>
    </row>
    <row r="798" spans="2:37" x14ac:dyDescent="0.3">
      <c r="B798" t="s">
        <v>41</v>
      </c>
      <c r="C798" t="s">
        <v>63</v>
      </c>
      <c r="E798" t="s">
        <v>37</v>
      </c>
      <c r="F798" s="3" t="s">
        <v>148</v>
      </c>
      <c r="G798" s="8" t="s">
        <v>178</v>
      </c>
      <c r="H798" t="s">
        <v>89</v>
      </c>
      <c r="I798">
        <v>1</v>
      </c>
      <c r="J798">
        <v>1</v>
      </c>
      <c r="K798">
        <v>1</v>
      </c>
      <c r="X798" t="s">
        <v>91</v>
      </c>
      <c r="Z798" s="7">
        <v>46082</v>
      </c>
      <c r="AA798" s="7">
        <v>46112</v>
      </c>
      <c r="AB798" t="s">
        <v>159</v>
      </c>
      <c r="AK798" t="s">
        <v>96</v>
      </c>
    </row>
    <row r="799" spans="2:37" x14ac:dyDescent="0.3">
      <c r="B799" t="s">
        <v>41</v>
      </c>
      <c r="C799" t="s">
        <v>64</v>
      </c>
      <c r="E799" t="s">
        <v>37</v>
      </c>
      <c r="F799" s="3" t="s">
        <v>148</v>
      </c>
      <c r="G799" s="8" t="s">
        <v>178</v>
      </c>
      <c r="H799" t="s">
        <v>89</v>
      </c>
      <c r="I799">
        <v>1</v>
      </c>
      <c r="J799">
        <v>1</v>
      </c>
      <c r="K799">
        <v>1</v>
      </c>
      <c r="X799" t="s">
        <v>91</v>
      </c>
      <c r="Z799" s="7">
        <v>46082</v>
      </c>
      <c r="AA799" s="7">
        <v>46112</v>
      </c>
      <c r="AB799" s="1" t="s">
        <v>163</v>
      </c>
      <c r="AK799" t="s">
        <v>96</v>
      </c>
    </row>
    <row r="800" spans="2:37" x14ac:dyDescent="0.3">
      <c r="B800" t="s">
        <v>41</v>
      </c>
      <c r="C800" t="s">
        <v>65</v>
      </c>
      <c r="E800" t="s">
        <v>37</v>
      </c>
      <c r="F800" s="3" t="s">
        <v>148</v>
      </c>
      <c r="G800" s="8" t="s">
        <v>178</v>
      </c>
      <c r="H800" t="s">
        <v>89</v>
      </c>
      <c r="I800">
        <v>1</v>
      </c>
      <c r="J800">
        <v>1</v>
      </c>
      <c r="K800">
        <v>1</v>
      </c>
      <c r="X800" t="s">
        <v>91</v>
      </c>
      <c r="Z800" s="7">
        <v>46082</v>
      </c>
      <c r="AA800" s="7">
        <v>46112</v>
      </c>
      <c r="AB800" t="s">
        <v>159</v>
      </c>
      <c r="AK800" t="s">
        <v>96</v>
      </c>
    </row>
    <row r="801" spans="2:37" x14ac:dyDescent="0.3">
      <c r="B801" t="s">
        <v>41</v>
      </c>
      <c r="C801" s="1" t="s">
        <v>66</v>
      </c>
      <c r="E801" t="s">
        <v>37</v>
      </c>
      <c r="F801" s="3" t="s">
        <v>148</v>
      </c>
      <c r="G801" s="8" t="s">
        <v>178</v>
      </c>
      <c r="H801" t="s">
        <v>89</v>
      </c>
      <c r="I801">
        <v>1</v>
      </c>
      <c r="J801">
        <v>1</v>
      </c>
      <c r="K801">
        <v>1</v>
      </c>
      <c r="X801" t="s">
        <v>91</v>
      </c>
      <c r="Z801" s="7">
        <v>46082</v>
      </c>
      <c r="AA801" s="7">
        <v>46112</v>
      </c>
      <c r="AB801" s="1" t="s">
        <v>163</v>
      </c>
      <c r="AK801" t="s">
        <v>96</v>
      </c>
    </row>
    <row r="802" spans="2:37" x14ac:dyDescent="0.3">
      <c r="B802" t="s">
        <v>41</v>
      </c>
      <c r="C802" t="s">
        <v>67</v>
      </c>
      <c r="E802" t="s">
        <v>37</v>
      </c>
      <c r="F802" s="3" t="s">
        <v>148</v>
      </c>
      <c r="G802" s="8" t="s">
        <v>178</v>
      </c>
      <c r="H802" t="s">
        <v>89</v>
      </c>
      <c r="I802">
        <v>1</v>
      </c>
      <c r="J802">
        <v>1</v>
      </c>
      <c r="K802">
        <v>1</v>
      </c>
      <c r="X802" t="s">
        <v>91</v>
      </c>
      <c r="Z802" s="7">
        <v>46082</v>
      </c>
      <c r="AA802" s="7">
        <v>46112</v>
      </c>
      <c r="AB802" t="s">
        <v>102</v>
      </c>
      <c r="AK802" t="s">
        <v>96</v>
      </c>
    </row>
    <row r="803" spans="2:37" x14ac:dyDescent="0.3">
      <c r="B803" t="s">
        <v>41</v>
      </c>
      <c r="C803" t="s">
        <v>68</v>
      </c>
      <c r="E803" t="s">
        <v>37</v>
      </c>
      <c r="F803" s="3" t="s">
        <v>148</v>
      </c>
      <c r="G803" s="8" t="s">
        <v>178</v>
      </c>
      <c r="H803" t="s">
        <v>89</v>
      </c>
      <c r="I803">
        <v>1</v>
      </c>
      <c r="J803">
        <v>1</v>
      </c>
      <c r="K803">
        <v>1</v>
      </c>
      <c r="X803" t="s">
        <v>91</v>
      </c>
      <c r="Z803" s="7">
        <v>46082</v>
      </c>
      <c r="AA803" s="7">
        <v>46112</v>
      </c>
      <c r="AB803" s="1" t="s">
        <v>163</v>
      </c>
      <c r="AK803" t="s">
        <v>96</v>
      </c>
    </row>
    <row r="804" spans="2:37" x14ac:dyDescent="0.3">
      <c r="B804" t="s">
        <v>41</v>
      </c>
      <c r="C804" t="s">
        <v>69</v>
      </c>
      <c r="E804" t="s">
        <v>37</v>
      </c>
      <c r="F804" s="3" t="s">
        <v>148</v>
      </c>
      <c r="G804" s="8" t="s">
        <v>178</v>
      </c>
      <c r="H804" t="s">
        <v>89</v>
      </c>
      <c r="I804">
        <v>1</v>
      </c>
      <c r="J804">
        <v>1</v>
      </c>
      <c r="K804">
        <v>1</v>
      </c>
      <c r="X804" t="s">
        <v>91</v>
      </c>
      <c r="Z804" s="7">
        <v>46082</v>
      </c>
      <c r="AA804" s="7">
        <v>46112</v>
      </c>
      <c r="AB804" s="1" t="s">
        <v>163</v>
      </c>
      <c r="AK804" t="s">
        <v>96</v>
      </c>
    </row>
    <row r="805" spans="2:37" x14ac:dyDescent="0.3">
      <c r="B805" t="s">
        <v>41</v>
      </c>
      <c r="C805" t="s">
        <v>70</v>
      </c>
      <c r="E805" t="s">
        <v>37</v>
      </c>
      <c r="F805" s="3" t="s">
        <v>148</v>
      </c>
      <c r="G805" s="8" t="s">
        <v>178</v>
      </c>
      <c r="H805" t="s">
        <v>89</v>
      </c>
      <c r="I805">
        <v>1</v>
      </c>
      <c r="J805">
        <v>1</v>
      </c>
      <c r="K805">
        <v>1</v>
      </c>
      <c r="X805" t="s">
        <v>91</v>
      </c>
      <c r="Z805" s="7">
        <v>46082</v>
      </c>
      <c r="AA805" s="7">
        <v>46112</v>
      </c>
      <c r="AB805" t="s">
        <v>162</v>
      </c>
      <c r="AK805" t="s">
        <v>96</v>
      </c>
    </row>
    <row r="806" spans="2:37" x14ac:dyDescent="0.3">
      <c r="B806" t="s">
        <v>41</v>
      </c>
      <c r="C806" t="s">
        <v>71</v>
      </c>
      <c r="E806" t="s">
        <v>37</v>
      </c>
      <c r="F806" s="3" t="s">
        <v>148</v>
      </c>
      <c r="G806" s="8" t="s">
        <v>178</v>
      </c>
      <c r="H806" t="s">
        <v>89</v>
      </c>
      <c r="I806">
        <v>1</v>
      </c>
      <c r="J806">
        <v>1</v>
      </c>
      <c r="K806">
        <v>1</v>
      </c>
      <c r="X806" t="s">
        <v>91</v>
      </c>
      <c r="Z806" s="7">
        <v>46082</v>
      </c>
      <c r="AA806" s="7">
        <v>46112</v>
      </c>
      <c r="AB806" s="1" t="s">
        <v>163</v>
      </c>
      <c r="AK806" t="s">
        <v>96</v>
      </c>
    </row>
    <row r="807" spans="2:37" x14ac:dyDescent="0.3">
      <c r="B807" t="s">
        <v>41</v>
      </c>
      <c r="C807" t="s">
        <v>72</v>
      </c>
      <c r="E807" t="s">
        <v>37</v>
      </c>
      <c r="F807" s="3" t="s">
        <v>148</v>
      </c>
      <c r="G807" s="8" t="s">
        <v>178</v>
      </c>
      <c r="H807" t="s">
        <v>89</v>
      </c>
      <c r="I807">
        <v>1</v>
      </c>
      <c r="J807">
        <v>1</v>
      </c>
      <c r="K807">
        <v>1</v>
      </c>
      <c r="X807" t="s">
        <v>91</v>
      </c>
      <c r="Z807" s="7">
        <v>46082</v>
      </c>
      <c r="AA807" s="7">
        <v>46112</v>
      </c>
      <c r="AB807" t="s">
        <v>162</v>
      </c>
      <c r="AK807" t="s">
        <v>96</v>
      </c>
    </row>
    <row r="808" spans="2:37" x14ac:dyDescent="0.3">
      <c r="B808" t="s">
        <v>41</v>
      </c>
      <c r="C808" t="s">
        <v>73</v>
      </c>
      <c r="E808" t="s">
        <v>37</v>
      </c>
      <c r="F808" s="3" t="s">
        <v>148</v>
      </c>
      <c r="G808" s="8" t="s">
        <v>178</v>
      </c>
      <c r="H808" t="s">
        <v>89</v>
      </c>
      <c r="I808">
        <v>1</v>
      </c>
      <c r="J808">
        <v>1</v>
      </c>
      <c r="K808">
        <v>1</v>
      </c>
      <c r="X808" t="s">
        <v>91</v>
      </c>
      <c r="Z808" s="7">
        <v>46082</v>
      </c>
      <c r="AA808" s="7">
        <v>46112</v>
      </c>
      <c r="AB808" t="s">
        <v>162</v>
      </c>
      <c r="AK808" t="s">
        <v>96</v>
      </c>
    </row>
    <row r="809" spans="2:37" x14ac:dyDescent="0.3">
      <c r="B809" t="s">
        <v>41</v>
      </c>
      <c r="C809" t="s">
        <v>74</v>
      </c>
      <c r="E809" t="s">
        <v>37</v>
      </c>
      <c r="F809" s="3" t="s">
        <v>148</v>
      </c>
      <c r="G809" s="8" t="s">
        <v>178</v>
      </c>
      <c r="H809" t="s">
        <v>89</v>
      </c>
      <c r="I809">
        <v>1</v>
      </c>
      <c r="J809">
        <v>1</v>
      </c>
      <c r="K809">
        <v>1</v>
      </c>
      <c r="X809" t="s">
        <v>91</v>
      </c>
      <c r="Z809" s="7">
        <v>46082</v>
      </c>
      <c r="AA809" s="7">
        <v>46112</v>
      </c>
      <c r="AB809" t="s">
        <v>103</v>
      </c>
      <c r="AK809" t="s">
        <v>96</v>
      </c>
    </row>
    <row r="810" spans="2:37" x14ac:dyDescent="0.3">
      <c r="B810" t="s">
        <v>41</v>
      </c>
      <c r="C810" t="s">
        <v>75</v>
      </c>
      <c r="E810" t="s">
        <v>37</v>
      </c>
      <c r="F810" s="3" t="s">
        <v>148</v>
      </c>
      <c r="G810" s="8" t="s">
        <v>178</v>
      </c>
      <c r="H810" t="s">
        <v>89</v>
      </c>
      <c r="I810">
        <v>1</v>
      </c>
      <c r="J810">
        <v>1</v>
      </c>
      <c r="K810">
        <v>1</v>
      </c>
      <c r="X810" t="s">
        <v>91</v>
      </c>
      <c r="Z810" s="7">
        <v>46082</v>
      </c>
      <c r="AA810" s="7">
        <v>46112</v>
      </c>
      <c r="AB810" t="s">
        <v>159</v>
      </c>
      <c r="AK810" t="s">
        <v>96</v>
      </c>
    </row>
    <row r="811" spans="2:37" x14ac:dyDescent="0.3">
      <c r="B811" t="s">
        <v>41</v>
      </c>
      <c r="C811" t="s">
        <v>76</v>
      </c>
      <c r="E811" t="s">
        <v>37</v>
      </c>
      <c r="F811" s="3" t="s">
        <v>148</v>
      </c>
      <c r="G811" s="8" t="s">
        <v>178</v>
      </c>
      <c r="H811" t="s">
        <v>89</v>
      </c>
      <c r="I811">
        <v>1</v>
      </c>
      <c r="J811">
        <v>1</v>
      </c>
      <c r="K811">
        <v>1</v>
      </c>
      <c r="X811" t="s">
        <v>91</v>
      </c>
      <c r="Z811" s="7">
        <v>46082</v>
      </c>
      <c r="AA811" s="7">
        <v>46112</v>
      </c>
      <c r="AB811" t="s">
        <v>159</v>
      </c>
      <c r="AK811" t="s">
        <v>96</v>
      </c>
    </row>
    <row r="812" spans="2:37" x14ac:dyDescent="0.3">
      <c r="B812" t="s">
        <v>41</v>
      </c>
      <c r="C812" s="1" t="s">
        <v>156</v>
      </c>
      <c r="E812" t="s">
        <v>37</v>
      </c>
      <c r="F812" s="3" t="s">
        <v>148</v>
      </c>
      <c r="G812" s="8" t="s">
        <v>178</v>
      </c>
      <c r="H812" t="s">
        <v>89</v>
      </c>
      <c r="I812">
        <v>1</v>
      </c>
      <c r="J812">
        <v>1</v>
      </c>
      <c r="K812">
        <v>1</v>
      </c>
      <c r="X812" t="s">
        <v>91</v>
      </c>
      <c r="Z812" s="7">
        <v>46082</v>
      </c>
      <c r="AA812" s="7">
        <v>46112</v>
      </c>
      <c r="AB812" t="s">
        <v>103</v>
      </c>
      <c r="AK812" t="s">
        <v>96</v>
      </c>
    </row>
    <row r="813" spans="2:37" x14ac:dyDescent="0.3">
      <c r="B813" t="s">
        <v>41</v>
      </c>
      <c r="C813" t="s">
        <v>77</v>
      </c>
      <c r="E813" t="s">
        <v>37</v>
      </c>
      <c r="F813" s="3" t="s">
        <v>148</v>
      </c>
      <c r="G813" s="8" t="s">
        <v>178</v>
      </c>
      <c r="H813" t="s">
        <v>89</v>
      </c>
      <c r="I813">
        <v>1</v>
      </c>
      <c r="J813">
        <v>1</v>
      </c>
      <c r="K813">
        <v>1</v>
      </c>
      <c r="X813" t="s">
        <v>91</v>
      </c>
      <c r="Z813" s="7">
        <v>46082</v>
      </c>
      <c r="AA813" s="7">
        <v>46112</v>
      </c>
      <c r="AB813" t="s">
        <v>104</v>
      </c>
      <c r="AK813" t="s">
        <v>96</v>
      </c>
    </row>
    <row r="814" spans="2:37" x14ac:dyDescent="0.3">
      <c r="B814" t="s">
        <v>41</v>
      </c>
      <c r="C814" t="s">
        <v>78</v>
      </c>
      <c r="E814" t="s">
        <v>37</v>
      </c>
      <c r="F814" s="3" t="s">
        <v>148</v>
      </c>
      <c r="G814" s="8" t="s">
        <v>178</v>
      </c>
      <c r="H814" t="s">
        <v>89</v>
      </c>
      <c r="I814">
        <v>1</v>
      </c>
      <c r="J814">
        <v>1</v>
      </c>
      <c r="K814">
        <v>1</v>
      </c>
      <c r="X814" t="s">
        <v>91</v>
      </c>
      <c r="Z814" s="7">
        <v>46082</v>
      </c>
      <c r="AA814" s="7">
        <v>46112</v>
      </c>
      <c r="AB814" t="s">
        <v>104</v>
      </c>
      <c r="AK814" t="s">
        <v>96</v>
      </c>
    </row>
    <row r="815" spans="2:37" x14ac:dyDescent="0.3">
      <c r="B815" t="s">
        <v>41</v>
      </c>
      <c r="C815" t="s">
        <v>79</v>
      </c>
      <c r="E815" t="s">
        <v>37</v>
      </c>
      <c r="F815" s="3" t="s">
        <v>148</v>
      </c>
      <c r="G815" s="8" t="s">
        <v>178</v>
      </c>
      <c r="H815" t="s">
        <v>89</v>
      </c>
      <c r="I815">
        <v>1</v>
      </c>
      <c r="J815">
        <v>1</v>
      </c>
      <c r="K815">
        <v>1</v>
      </c>
      <c r="X815" t="s">
        <v>91</v>
      </c>
      <c r="Z815" s="7">
        <v>46082</v>
      </c>
      <c r="AA815" s="7">
        <v>46112</v>
      </c>
      <c r="AB815" t="s">
        <v>105</v>
      </c>
      <c r="AK815" t="s">
        <v>96</v>
      </c>
    </row>
    <row r="816" spans="2:37" x14ac:dyDescent="0.3">
      <c r="B816" t="s">
        <v>41</v>
      </c>
      <c r="C816" t="s">
        <v>80</v>
      </c>
      <c r="E816" t="s">
        <v>37</v>
      </c>
      <c r="F816" s="3" t="s">
        <v>148</v>
      </c>
      <c r="G816" s="8" t="s">
        <v>178</v>
      </c>
      <c r="H816" t="s">
        <v>89</v>
      </c>
      <c r="I816">
        <v>1</v>
      </c>
      <c r="J816">
        <v>1</v>
      </c>
      <c r="K816">
        <v>1</v>
      </c>
      <c r="X816" t="s">
        <v>91</v>
      </c>
      <c r="Z816" s="7">
        <v>46082</v>
      </c>
      <c r="AA816" s="7">
        <v>46112</v>
      </c>
      <c r="AB816" t="s">
        <v>107</v>
      </c>
      <c r="AK816" t="s">
        <v>96</v>
      </c>
    </row>
    <row r="817" spans="2:37" x14ac:dyDescent="0.3">
      <c r="B817" t="s">
        <v>41</v>
      </c>
      <c r="C817" t="s">
        <v>81</v>
      </c>
      <c r="E817" t="s">
        <v>37</v>
      </c>
      <c r="F817" s="3" t="s">
        <v>148</v>
      </c>
      <c r="G817" s="8" t="s">
        <v>178</v>
      </c>
      <c r="H817" t="s">
        <v>89</v>
      </c>
      <c r="I817">
        <v>1</v>
      </c>
      <c r="J817">
        <v>1</v>
      </c>
      <c r="K817">
        <v>1</v>
      </c>
      <c r="X817" t="s">
        <v>91</v>
      </c>
      <c r="Z817" s="7">
        <v>46082</v>
      </c>
      <c r="AA817" s="7">
        <v>46112</v>
      </c>
      <c r="AB817" t="s">
        <v>107</v>
      </c>
      <c r="AK817" t="s">
        <v>96</v>
      </c>
    </row>
    <row r="818" spans="2:37" x14ac:dyDescent="0.3">
      <c r="B818" t="s">
        <v>41</v>
      </c>
      <c r="C818" t="s">
        <v>157</v>
      </c>
      <c r="E818" t="s">
        <v>37</v>
      </c>
      <c r="F818" s="3" t="s">
        <v>148</v>
      </c>
      <c r="G818" s="8" t="s">
        <v>178</v>
      </c>
      <c r="H818" t="s">
        <v>89</v>
      </c>
      <c r="I818">
        <v>1</v>
      </c>
      <c r="J818">
        <v>1</v>
      </c>
      <c r="K818">
        <v>1</v>
      </c>
      <c r="X818" t="s">
        <v>91</v>
      </c>
      <c r="Z818" s="7">
        <v>46082</v>
      </c>
      <c r="AA818" s="7">
        <v>46112</v>
      </c>
      <c r="AB818" t="s">
        <v>159</v>
      </c>
      <c r="AK818" t="s">
        <v>96</v>
      </c>
    </row>
    <row r="819" spans="2:37" x14ac:dyDescent="0.3">
      <c r="B819" t="s">
        <v>42</v>
      </c>
      <c r="C819" t="s">
        <v>55</v>
      </c>
      <c r="E819" t="s">
        <v>37</v>
      </c>
      <c r="F819" s="3" t="s">
        <v>148</v>
      </c>
      <c r="G819" s="8" t="s">
        <v>178</v>
      </c>
      <c r="H819" t="s">
        <v>89</v>
      </c>
      <c r="I819">
        <v>1</v>
      </c>
      <c r="J819">
        <v>1</v>
      </c>
      <c r="K819">
        <v>1</v>
      </c>
      <c r="X819" t="s">
        <v>91</v>
      </c>
      <c r="Z819" s="7">
        <v>46082</v>
      </c>
      <c r="AA819" s="7">
        <v>46112</v>
      </c>
      <c r="AB819" t="s">
        <v>159</v>
      </c>
      <c r="AK819" t="s">
        <v>92</v>
      </c>
    </row>
    <row r="820" spans="2:37" x14ac:dyDescent="0.3">
      <c r="B820" t="s">
        <v>42</v>
      </c>
      <c r="C820" t="s">
        <v>127</v>
      </c>
      <c r="E820" t="s">
        <v>37</v>
      </c>
      <c r="F820" s="3" t="s">
        <v>148</v>
      </c>
      <c r="G820" s="8" t="s">
        <v>178</v>
      </c>
      <c r="H820" t="s">
        <v>89</v>
      </c>
      <c r="I820">
        <v>1</v>
      </c>
      <c r="J820">
        <v>1</v>
      </c>
      <c r="K820">
        <v>1</v>
      </c>
      <c r="X820" t="s">
        <v>91</v>
      </c>
      <c r="Z820" s="7">
        <v>46082</v>
      </c>
      <c r="AA820" s="7">
        <v>46112</v>
      </c>
      <c r="AB820" t="s">
        <v>159</v>
      </c>
      <c r="AK820" t="s">
        <v>92</v>
      </c>
    </row>
    <row r="821" spans="2:37" x14ac:dyDescent="0.3">
      <c r="B821" t="s">
        <v>42</v>
      </c>
      <c r="C821" t="s">
        <v>84</v>
      </c>
      <c r="E821" t="s">
        <v>37</v>
      </c>
      <c r="F821" s="3" t="s">
        <v>148</v>
      </c>
      <c r="G821" s="8" t="s">
        <v>178</v>
      </c>
      <c r="H821" t="s">
        <v>89</v>
      </c>
      <c r="I821">
        <v>1</v>
      </c>
      <c r="J821">
        <v>1</v>
      </c>
      <c r="K821">
        <v>1</v>
      </c>
      <c r="X821" t="s">
        <v>91</v>
      </c>
      <c r="Z821" s="7">
        <v>46082</v>
      </c>
      <c r="AA821" s="7">
        <v>46112</v>
      </c>
      <c r="AB821" t="s">
        <v>159</v>
      </c>
      <c r="AK821" t="s">
        <v>92</v>
      </c>
    </row>
    <row r="822" spans="2:37" x14ac:dyDescent="0.3">
      <c r="B822" t="s">
        <v>42</v>
      </c>
      <c r="C822" t="s">
        <v>85</v>
      </c>
      <c r="E822" t="s">
        <v>37</v>
      </c>
      <c r="F822" s="3" t="s">
        <v>148</v>
      </c>
      <c r="G822" s="8" t="s">
        <v>178</v>
      </c>
      <c r="H822" t="s">
        <v>90</v>
      </c>
      <c r="I822">
        <v>1</v>
      </c>
      <c r="J822">
        <v>1</v>
      </c>
      <c r="K822">
        <v>1</v>
      </c>
      <c r="X822" t="s">
        <v>91</v>
      </c>
      <c r="Z822" s="7">
        <v>46082</v>
      </c>
      <c r="AA822" s="7">
        <v>46112</v>
      </c>
      <c r="AB822" t="s">
        <v>161</v>
      </c>
      <c r="AH822" t="s">
        <v>160</v>
      </c>
      <c r="AK822" t="s">
        <v>92</v>
      </c>
    </row>
    <row r="823" spans="2:37" x14ac:dyDescent="0.3">
      <c r="B823" t="s">
        <v>42</v>
      </c>
      <c r="C823" t="s">
        <v>86</v>
      </c>
      <c r="E823" t="s">
        <v>37</v>
      </c>
      <c r="F823" s="3" t="s">
        <v>148</v>
      </c>
      <c r="G823" s="8" t="s">
        <v>178</v>
      </c>
      <c r="H823" t="s">
        <v>90</v>
      </c>
      <c r="I823">
        <v>1</v>
      </c>
      <c r="J823">
        <v>1</v>
      </c>
      <c r="K823">
        <v>1</v>
      </c>
      <c r="X823" t="s">
        <v>91</v>
      </c>
      <c r="Z823" s="7">
        <v>46082</v>
      </c>
      <c r="AA823" s="7">
        <v>46112</v>
      </c>
      <c r="AB823" t="s">
        <v>159</v>
      </c>
      <c r="AK823" t="s">
        <v>92</v>
      </c>
    </row>
    <row r="824" spans="2:37" x14ac:dyDescent="0.3">
      <c r="B824" t="s">
        <v>42</v>
      </c>
      <c r="C824" t="s">
        <v>133</v>
      </c>
      <c r="E824" t="s">
        <v>37</v>
      </c>
      <c r="F824" s="3" t="s">
        <v>148</v>
      </c>
      <c r="G824" s="8" t="s">
        <v>178</v>
      </c>
      <c r="H824" t="s">
        <v>89</v>
      </c>
      <c r="I824">
        <v>1</v>
      </c>
      <c r="J824">
        <v>1</v>
      </c>
      <c r="K824">
        <v>1</v>
      </c>
      <c r="X824" t="s">
        <v>91</v>
      </c>
      <c r="Z824" s="7">
        <v>46082</v>
      </c>
      <c r="AA824" s="7">
        <v>46112</v>
      </c>
      <c r="AB824" t="s">
        <v>99</v>
      </c>
      <c r="AK824" t="s">
        <v>92</v>
      </c>
    </row>
    <row r="825" spans="2:37" x14ac:dyDescent="0.3">
      <c r="B825" t="s">
        <v>42</v>
      </c>
      <c r="C825" t="s">
        <v>134</v>
      </c>
      <c r="E825" t="s">
        <v>37</v>
      </c>
      <c r="F825" s="3" t="s">
        <v>148</v>
      </c>
      <c r="G825" s="8" t="s">
        <v>178</v>
      </c>
      <c r="H825" t="s">
        <v>89</v>
      </c>
      <c r="I825">
        <v>1</v>
      </c>
      <c r="J825">
        <v>1</v>
      </c>
      <c r="K825">
        <v>1</v>
      </c>
      <c r="X825" t="s">
        <v>91</v>
      </c>
      <c r="Z825" s="7">
        <v>46082</v>
      </c>
      <c r="AA825" s="7">
        <v>46112</v>
      </c>
      <c r="AB825" t="s">
        <v>99</v>
      </c>
      <c r="AK825" t="s">
        <v>92</v>
      </c>
    </row>
    <row r="826" spans="2:37" x14ac:dyDescent="0.3">
      <c r="B826" t="s">
        <v>42</v>
      </c>
      <c r="C826" t="s">
        <v>60</v>
      </c>
      <c r="E826" t="s">
        <v>37</v>
      </c>
      <c r="F826" s="3" t="s">
        <v>148</v>
      </c>
      <c r="G826" s="8" t="s">
        <v>178</v>
      </c>
      <c r="H826" t="s">
        <v>90</v>
      </c>
      <c r="I826">
        <v>1</v>
      </c>
      <c r="J826">
        <v>1</v>
      </c>
      <c r="K826">
        <v>1</v>
      </c>
      <c r="X826" t="s">
        <v>91</v>
      </c>
      <c r="Z826" s="7">
        <v>46082</v>
      </c>
      <c r="AA826" s="7">
        <v>46112</v>
      </c>
      <c r="AB826" t="s">
        <v>108</v>
      </c>
      <c r="AK826" t="s">
        <v>96</v>
      </c>
    </row>
    <row r="827" spans="2:37" x14ac:dyDescent="0.3">
      <c r="B827" t="s">
        <v>42</v>
      </c>
      <c r="C827" t="s">
        <v>60</v>
      </c>
      <c r="E827" t="s">
        <v>37</v>
      </c>
      <c r="F827" s="3" t="s">
        <v>148</v>
      </c>
      <c r="G827" s="8" t="s">
        <v>178</v>
      </c>
      <c r="H827" t="s">
        <v>90</v>
      </c>
      <c r="I827">
        <v>1</v>
      </c>
      <c r="J827">
        <v>1</v>
      </c>
      <c r="K827">
        <v>1</v>
      </c>
      <c r="X827" t="s">
        <v>91</v>
      </c>
      <c r="Z827" s="7">
        <v>46082</v>
      </c>
      <c r="AA827" s="7">
        <v>46112</v>
      </c>
      <c r="AB827" t="s">
        <v>102</v>
      </c>
      <c r="AK827" t="s">
        <v>96</v>
      </c>
    </row>
    <row r="828" spans="2:37" x14ac:dyDescent="0.3">
      <c r="B828" t="s">
        <v>42</v>
      </c>
      <c r="C828" t="s">
        <v>61</v>
      </c>
      <c r="E828" t="s">
        <v>37</v>
      </c>
      <c r="F828" s="3" t="s">
        <v>148</v>
      </c>
      <c r="G828" s="8" t="s">
        <v>178</v>
      </c>
      <c r="H828" t="s">
        <v>90</v>
      </c>
      <c r="I828">
        <v>1</v>
      </c>
      <c r="J828">
        <v>1</v>
      </c>
      <c r="K828">
        <v>1</v>
      </c>
      <c r="X828" t="s">
        <v>91</v>
      </c>
      <c r="Z828" s="7">
        <v>46082</v>
      </c>
      <c r="AA828" s="7">
        <v>46112</v>
      </c>
      <c r="AB828" t="s">
        <v>108</v>
      </c>
      <c r="AK828" t="s">
        <v>96</v>
      </c>
    </row>
    <row r="829" spans="2:37" x14ac:dyDescent="0.3">
      <c r="B829" t="s">
        <v>42</v>
      </c>
      <c r="C829" t="s">
        <v>62</v>
      </c>
      <c r="E829" t="s">
        <v>37</v>
      </c>
      <c r="F829" s="3" t="s">
        <v>148</v>
      </c>
      <c r="G829" s="8" t="s">
        <v>178</v>
      </c>
      <c r="H829" t="s">
        <v>90</v>
      </c>
      <c r="I829">
        <v>1</v>
      </c>
      <c r="J829">
        <v>1</v>
      </c>
      <c r="K829">
        <v>1</v>
      </c>
      <c r="X829" t="s">
        <v>91</v>
      </c>
      <c r="Z829" s="7">
        <v>46082</v>
      </c>
      <c r="AA829" s="7">
        <v>46112</v>
      </c>
      <c r="AB829" t="s">
        <v>102</v>
      </c>
      <c r="AK829" t="s">
        <v>96</v>
      </c>
    </row>
    <row r="830" spans="2:37" x14ac:dyDescent="0.3">
      <c r="B830" t="s">
        <v>151</v>
      </c>
      <c r="C830" t="s">
        <v>73</v>
      </c>
      <c r="E830" t="s">
        <v>37</v>
      </c>
      <c r="F830" s="3" t="s">
        <v>148</v>
      </c>
      <c r="G830" s="8" t="s">
        <v>178</v>
      </c>
      <c r="H830" t="s">
        <v>89</v>
      </c>
      <c r="I830">
        <v>1</v>
      </c>
      <c r="J830">
        <v>1</v>
      </c>
      <c r="K830">
        <v>1</v>
      </c>
      <c r="X830" t="s">
        <v>91</v>
      </c>
      <c r="Z830" s="7">
        <v>46082</v>
      </c>
      <c r="AA830" s="7">
        <v>46112</v>
      </c>
      <c r="AB830" t="s">
        <v>162</v>
      </c>
      <c r="AK830" t="s">
        <v>96</v>
      </c>
    </row>
    <row r="831" spans="2:37" x14ac:dyDescent="0.3">
      <c r="B831" t="s">
        <v>42</v>
      </c>
      <c r="C831" s="1" t="s">
        <v>155</v>
      </c>
      <c r="E831" t="s">
        <v>37</v>
      </c>
      <c r="F831" s="3" t="s">
        <v>148</v>
      </c>
      <c r="G831" s="8" t="s">
        <v>178</v>
      </c>
      <c r="H831" t="s">
        <v>89</v>
      </c>
      <c r="I831">
        <v>1</v>
      </c>
      <c r="J831">
        <v>1</v>
      </c>
      <c r="K831">
        <v>1</v>
      </c>
      <c r="X831" t="s">
        <v>91</v>
      </c>
      <c r="Z831" s="7">
        <v>46082</v>
      </c>
      <c r="AA831" s="7">
        <v>46112</v>
      </c>
      <c r="AB831" t="s">
        <v>159</v>
      </c>
      <c r="AK831" t="s">
        <v>96</v>
      </c>
    </row>
    <row r="832" spans="2:37" x14ac:dyDescent="0.3">
      <c r="B832" t="s">
        <v>42</v>
      </c>
      <c r="C832" t="s">
        <v>64</v>
      </c>
      <c r="E832" t="s">
        <v>37</v>
      </c>
      <c r="F832" s="3" t="s">
        <v>148</v>
      </c>
      <c r="G832" s="8" t="s">
        <v>178</v>
      </c>
      <c r="H832" t="s">
        <v>89</v>
      </c>
      <c r="I832">
        <v>1</v>
      </c>
      <c r="J832">
        <v>1</v>
      </c>
      <c r="K832">
        <v>1</v>
      </c>
      <c r="X832" t="s">
        <v>91</v>
      </c>
      <c r="Z832" s="7">
        <v>46082</v>
      </c>
      <c r="AA832" s="7">
        <v>46112</v>
      </c>
      <c r="AB832" t="s">
        <v>164</v>
      </c>
      <c r="AK832" t="s">
        <v>96</v>
      </c>
    </row>
    <row r="833" spans="2:37" x14ac:dyDescent="0.3">
      <c r="B833" t="s">
        <v>42</v>
      </c>
      <c r="C833" t="s">
        <v>63</v>
      </c>
      <c r="E833" t="s">
        <v>37</v>
      </c>
      <c r="F833" s="3" t="s">
        <v>148</v>
      </c>
      <c r="G833" s="8" t="s">
        <v>178</v>
      </c>
      <c r="H833" t="s">
        <v>89</v>
      </c>
      <c r="I833">
        <v>1</v>
      </c>
      <c r="J833">
        <v>1</v>
      </c>
      <c r="K833">
        <v>1</v>
      </c>
      <c r="X833" t="s">
        <v>91</v>
      </c>
      <c r="Z833" s="7">
        <v>46082</v>
      </c>
      <c r="AA833" s="7">
        <v>46112</v>
      </c>
      <c r="AB833" t="s">
        <v>159</v>
      </c>
      <c r="AK833" t="s">
        <v>96</v>
      </c>
    </row>
    <row r="834" spans="2:37" x14ac:dyDescent="0.3">
      <c r="B834" t="s">
        <v>42</v>
      </c>
      <c r="C834" t="s">
        <v>65</v>
      </c>
      <c r="E834" t="s">
        <v>37</v>
      </c>
      <c r="F834" s="3" t="s">
        <v>148</v>
      </c>
      <c r="G834" s="8" t="s">
        <v>178</v>
      </c>
      <c r="H834" t="s">
        <v>89</v>
      </c>
      <c r="I834">
        <v>1</v>
      </c>
      <c r="J834">
        <v>1</v>
      </c>
      <c r="K834">
        <v>1</v>
      </c>
      <c r="X834" t="s">
        <v>91</v>
      </c>
      <c r="Z834" s="7">
        <v>46082</v>
      </c>
      <c r="AA834" s="7">
        <v>46112</v>
      </c>
      <c r="AB834" t="s">
        <v>159</v>
      </c>
      <c r="AK834" t="s">
        <v>96</v>
      </c>
    </row>
    <row r="835" spans="2:37" x14ac:dyDescent="0.3">
      <c r="B835" t="s">
        <v>42</v>
      </c>
      <c r="C835" t="s">
        <v>65</v>
      </c>
      <c r="E835" t="s">
        <v>37</v>
      </c>
      <c r="F835" s="3" t="s">
        <v>148</v>
      </c>
      <c r="G835" s="8" t="s">
        <v>178</v>
      </c>
      <c r="H835" t="s">
        <v>90</v>
      </c>
      <c r="I835">
        <v>1</v>
      </c>
      <c r="J835">
        <v>1</v>
      </c>
      <c r="K835">
        <v>1</v>
      </c>
      <c r="X835" t="s">
        <v>91</v>
      </c>
      <c r="Z835" s="7">
        <v>46082</v>
      </c>
      <c r="AA835" s="7">
        <v>46112</v>
      </c>
      <c r="AB835" s="1" t="s">
        <v>165</v>
      </c>
      <c r="AK835" t="s">
        <v>96</v>
      </c>
    </row>
    <row r="836" spans="2:37" x14ac:dyDescent="0.3">
      <c r="B836" t="s">
        <v>42</v>
      </c>
      <c r="C836" s="1" t="s">
        <v>66</v>
      </c>
      <c r="E836" t="s">
        <v>37</v>
      </c>
      <c r="F836" s="3" t="s">
        <v>148</v>
      </c>
      <c r="G836" s="8" t="s">
        <v>178</v>
      </c>
      <c r="H836" t="s">
        <v>90</v>
      </c>
      <c r="I836">
        <v>1</v>
      </c>
      <c r="J836">
        <v>1</v>
      </c>
      <c r="K836">
        <v>1</v>
      </c>
      <c r="X836" t="s">
        <v>91</v>
      </c>
      <c r="Z836" s="7">
        <v>46082</v>
      </c>
      <c r="AA836" s="7">
        <v>46112</v>
      </c>
      <c r="AB836" t="s">
        <v>159</v>
      </c>
      <c r="AK836" t="s">
        <v>96</v>
      </c>
    </row>
    <row r="837" spans="2:37" x14ac:dyDescent="0.3">
      <c r="B837" t="s">
        <v>42</v>
      </c>
      <c r="C837" t="s">
        <v>67</v>
      </c>
      <c r="E837" t="s">
        <v>37</v>
      </c>
      <c r="F837" s="3" t="s">
        <v>148</v>
      </c>
      <c r="G837" s="8" t="s">
        <v>178</v>
      </c>
      <c r="H837" t="s">
        <v>89</v>
      </c>
      <c r="I837">
        <v>1</v>
      </c>
      <c r="J837">
        <v>1</v>
      </c>
      <c r="K837">
        <v>1</v>
      </c>
      <c r="X837" t="s">
        <v>91</v>
      </c>
      <c r="Z837" s="7">
        <v>46082</v>
      </c>
      <c r="AA837" s="7">
        <v>46112</v>
      </c>
      <c r="AB837" t="s">
        <v>102</v>
      </c>
      <c r="AK837" t="s">
        <v>96</v>
      </c>
    </row>
    <row r="838" spans="2:37" x14ac:dyDescent="0.3">
      <c r="B838" t="s">
        <v>151</v>
      </c>
      <c r="C838" t="s">
        <v>152</v>
      </c>
      <c r="E838" t="s">
        <v>37</v>
      </c>
      <c r="F838" s="3" t="s">
        <v>148</v>
      </c>
      <c r="G838" s="8" t="s">
        <v>178</v>
      </c>
      <c r="H838" t="s">
        <v>89</v>
      </c>
      <c r="I838">
        <v>1</v>
      </c>
      <c r="J838">
        <v>1</v>
      </c>
      <c r="K838">
        <v>1</v>
      </c>
      <c r="X838" t="s">
        <v>91</v>
      </c>
      <c r="Z838" s="7">
        <v>46082</v>
      </c>
      <c r="AA838" s="7">
        <v>46112</v>
      </c>
      <c r="AB838" s="1" t="s">
        <v>163</v>
      </c>
      <c r="AK838" t="s">
        <v>96</v>
      </c>
    </row>
    <row r="839" spans="2:37" x14ac:dyDescent="0.3">
      <c r="B839" t="s">
        <v>151</v>
      </c>
      <c r="C839" t="s">
        <v>153</v>
      </c>
      <c r="E839" t="s">
        <v>37</v>
      </c>
      <c r="F839" s="3" t="s">
        <v>148</v>
      </c>
      <c r="G839" s="8" t="s">
        <v>178</v>
      </c>
      <c r="H839" t="s">
        <v>89</v>
      </c>
      <c r="I839">
        <v>1</v>
      </c>
      <c r="J839">
        <v>1</v>
      </c>
      <c r="K839">
        <v>1</v>
      </c>
      <c r="X839" t="s">
        <v>91</v>
      </c>
      <c r="Z839" s="7">
        <v>46082</v>
      </c>
      <c r="AA839" s="7">
        <v>46112</v>
      </c>
      <c r="AB839" s="1" t="s">
        <v>163</v>
      </c>
      <c r="AK839" t="s">
        <v>96</v>
      </c>
    </row>
    <row r="840" spans="2:37" x14ac:dyDescent="0.3">
      <c r="B840" t="s">
        <v>42</v>
      </c>
      <c r="C840" t="s">
        <v>70</v>
      </c>
      <c r="E840" t="s">
        <v>37</v>
      </c>
      <c r="F840" s="3" t="s">
        <v>148</v>
      </c>
      <c r="G840" s="8" t="s">
        <v>178</v>
      </c>
      <c r="H840" t="s">
        <v>90</v>
      </c>
      <c r="I840">
        <v>1</v>
      </c>
      <c r="J840">
        <v>1</v>
      </c>
      <c r="K840">
        <v>1</v>
      </c>
      <c r="X840" t="s">
        <v>91</v>
      </c>
      <c r="Z840" s="7">
        <v>46082</v>
      </c>
      <c r="AA840" s="7">
        <v>46112</v>
      </c>
      <c r="AB840" s="1" t="s">
        <v>166</v>
      </c>
      <c r="AK840" t="s">
        <v>96</v>
      </c>
    </row>
    <row r="841" spans="2:37" x14ac:dyDescent="0.3">
      <c r="B841" t="s">
        <v>42</v>
      </c>
      <c r="C841" t="s">
        <v>74</v>
      </c>
      <c r="E841" t="s">
        <v>37</v>
      </c>
      <c r="F841" s="3" t="s">
        <v>148</v>
      </c>
      <c r="G841" s="8" t="s">
        <v>178</v>
      </c>
      <c r="H841" t="s">
        <v>90</v>
      </c>
      <c r="I841">
        <v>1</v>
      </c>
      <c r="J841">
        <v>1</v>
      </c>
      <c r="K841">
        <v>1</v>
      </c>
      <c r="X841" t="s">
        <v>91</v>
      </c>
      <c r="Z841" s="7">
        <v>46082</v>
      </c>
      <c r="AA841" s="7">
        <v>46112</v>
      </c>
      <c r="AB841" s="1" t="s">
        <v>165</v>
      </c>
      <c r="AK841" t="s">
        <v>96</v>
      </c>
    </row>
    <row r="842" spans="2:37" x14ac:dyDescent="0.3">
      <c r="B842" t="s">
        <v>151</v>
      </c>
      <c r="C842" t="s">
        <v>154</v>
      </c>
      <c r="E842" t="s">
        <v>37</v>
      </c>
      <c r="F842" s="3" t="s">
        <v>148</v>
      </c>
      <c r="G842" s="8" t="s">
        <v>178</v>
      </c>
      <c r="H842" t="s">
        <v>89</v>
      </c>
      <c r="I842">
        <v>1</v>
      </c>
      <c r="J842">
        <v>1</v>
      </c>
      <c r="K842">
        <v>1</v>
      </c>
      <c r="X842" t="s">
        <v>91</v>
      </c>
      <c r="Z842" s="7">
        <v>46082</v>
      </c>
      <c r="AA842" s="7">
        <v>46112</v>
      </c>
      <c r="AB842" t="s">
        <v>103</v>
      </c>
      <c r="AK842" t="s">
        <v>96</v>
      </c>
    </row>
    <row r="843" spans="2:37" x14ac:dyDescent="0.3">
      <c r="B843" t="s">
        <v>42</v>
      </c>
      <c r="C843" t="s">
        <v>76</v>
      </c>
      <c r="E843" t="s">
        <v>37</v>
      </c>
      <c r="F843" s="3" t="s">
        <v>148</v>
      </c>
      <c r="G843" s="8" t="s">
        <v>178</v>
      </c>
      <c r="H843" t="s">
        <v>89</v>
      </c>
      <c r="I843">
        <v>1</v>
      </c>
      <c r="J843">
        <v>1</v>
      </c>
      <c r="K843">
        <v>1</v>
      </c>
      <c r="X843" t="s">
        <v>91</v>
      </c>
      <c r="Z843" s="7">
        <v>46082</v>
      </c>
      <c r="AA843" s="7">
        <v>46112</v>
      </c>
      <c r="AB843" t="s">
        <v>159</v>
      </c>
      <c r="AK843" t="s">
        <v>96</v>
      </c>
    </row>
    <row r="844" spans="2:37" x14ac:dyDescent="0.3">
      <c r="B844" t="s">
        <v>42</v>
      </c>
      <c r="C844" t="s">
        <v>75</v>
      </c>
      <c r="E844" t="s">
        <v>37</v>
      </c>
      <c r="F844" s="3" t="s">
        <v>148</v>
      </c>
      <c r="G844" s="8" t="s">
        <v>178</v>
      </c>
      <c r="H844" t="s">
        <v>89</v>
      </c>
      <c r="I844">
        <v>1</v>
      </c>
      <c r="J844">
        <v>1</v>
      </c>
      <c r="K844">
        <v>1</v>
      </c>
      <c r="X844" t="s">
        <v>91</v>
      </c>
      <c r="Z844" s="7">
        <v>46082</v>
      </c>
      <c r="AA844" s="7">
        <v>46112</v>
      </c>
      <c r="AB844" t="s">
        <v>159</v>
      </c>
      <c r="AK844" t="s">
        <v>96</v>
      </c>
    </row>
    <row r="845" spans="2:37" x14ac:dyDescent="0.3">
      <c r="B845" t="s">
        <v>42</v>
      </c>
      <c r="C845" s="1" t="s">
        <v>156</v>
      </c>
      <c r="E845" t="s">
        <v>37</v>
      </c>
      <c r="F845" s="3" t="s">
        <v>148</v>
      </c>
      <c r="G845" s="8" t="s">
        <v>178</v>
      </c>
      <c r="H845" t="s">
        <v>89</v>
      </c>
      <c r="I845">
        <v>1</v>
      </c>
      <c r="J845">
        <v>1</v>
      </c>
      <c r="K845">
        <v>1</v>
      </c>
      <c r="X845" t="s">
        <v>91</v>
      </c>
      <c r="Z845" s="7">
        <v>46082</v>
      </c>
      <c r="AA845" s="7">
        <v>46112</v>
      </c>
      <c r="AB845" s="1" t="s">
        <v>163</v>
      </c>
      <c r="AK845" t="s">
        <v>96</v>
      </c>
    </row>
    <row r="846" spans="2:37" x14ac:dyDescent="0.3">
      <c r="B846" t="s">
        <v>42</v>
      </c>
      <c r="C846" t="s">
        <v>80</v>
      </c>
      <c r="E846" t="s">
        <v>37</v>
      </c>
      <c r="F846" s="3" t="s">
        <v>148</v>
      </c>
      <c r="G846" s="8" t="s">
        <v>178</v>
      </c>
      <c r="H846" t="s">
        <v>89</v>
      </c>
      <c r="I846">
        <v>1</v>
      </c>
      <c r="J846">
        <v>1</v>
      </c>
      <c r="K846">
        <v>1</v>
      </c>
      <c r="X846" t="s">
        <v>91</v>
      </c>
      <c r="Z846" s="7">
        <v>46082</v>
      </c>
      <c r="AA846" s="7">
        <v>46112</v>
      </c>
      <c r="AB846" t="s">
        <v>159</v>
      </c>
      <c r="AK846" t="s">
        <v>96</v>
      </c>
    </row>
    <row r="847" spans="2:37" x14ac:dyDescent="0.3">
      <c r="B847" t="s">
        <v>42</v>
      </c>
      <c r="C847" t="s">
        <v>81</v>
      </c>
      <c r="E847" t="s">
        <v>37</v>
      </c>
      <c r="F847" s="3" t="s">
        <v>148</v>
      </c>
      <c r="G847" s="8" t="s">
        <v>178</v>
      </c>
      <c r="H847" t="s">
        <v>89</v>
      </c>
      <c r="I847">
        <v>1</v>
      </c>
      <c r="J847">
        <v>1</v>
      </c>
      <c r="K847">
        <v>1</v>
      </c>
      <c r="X847" t="s">
        <v>91</v>
      </c>
      <c r="Z847" s="7">
        <v>46082</v>
      </c>
      <c r="AA847" s="7">
        <v>46112</v>
      </c>
      <c r="AB847" t="s">
        <v>159</v>
      </c>
      <c r="AK847" t="s">
        <v>96</v>
      </c>
    </row>
    <row r="848" spans="2:37" x14ac:dyDescent="0.3">
      <c r="B848" t="s">
        <v>42</v>
      </c>
      <c r="C848" t="s">
        <v>157</v>
      </c>
      <c r="E848" t="s">
        <v>37</v>
      </c>
      <c r="F848" s="3" t="s">
        <v>148</v>
      </c>
      <c r="G848" s="8" t="s">
        <v>178</v>
      </c>
      <c r="H848" t="s">
        <v>89</v>
      </c>
      <c r="I848">
        <v>1</v>
      </c>
      <c r="J848">
        <v>1</v>
      </c>
      <c r="K848">
        <v>1</v>
      </c>
      <c r="X848" t="s">
        <v>91</v>
      </c>
      <c r="Z848" s="7">
        <v>46082</v>
      </c>
      <c r="AA848" s="7">
        <v>46112</v>
      </c>
      <c r="AB848" t="s">
        <v>159</v>
      </c>
      <c r="AK848" t="s">
        <v>96</v>
      </c>
    </row>
    <row r="849" spans="2:37" x14ac:dyDescent="0.3">
      <c r="B849" t="s">
        <v>55</v>
      </c>
      <c r="C849" t="s">
        <v>40</v>
      </c>
      <c r="E849" t="s">
        <v>38</v>
      </c>
      <c r="F849" s="3" t="s">
        <v>148</v>
      </c>
      <c r="G849" s="8" t="s">
        <v>178</v>
      </c>
      <c r="H849" t="s">
        <v>89</v>
      </c>
      <c r="I849">
        <v>1</v>
      </c>
      <c r="J849">
        <v>1</v>
      </c>
      <c r="K849">
        <v>1</v>
      </c>
      <c r="X849" t="s">
        <v>91</v>
      </c>
      <c r="Z849" s="7">
        <v>46082</v>
      </c>
      <c r="AA849" s="7">
        <v>46112</v>
      </c>
      <c r="AB849" t="s">
        <v>159</v>
      </c>
      <c r="AK849" t="s">
        <v>92</v>
      </c>
    </row>
    <row r="850" spans="2:37" x14ac:dyDescent="0.3">
      <c r="B850" t="s">
        <v>127</v>
      </c>
      <c r="C850" t="s">
        <v>40</v>
      </c>
      <c r="E850" t="s">
        <v>38</v>
      </c>
      <c r="F850" s="3" t="s">
        <v>148</v>
      </c>
      <c r="G850" s="8" t="s">
        <v>178</v>
      </c>
      <c r="H850" t="s">
        <v>89</v>
      </c>
      <c r="I850">
        <v>1</v>
      </c>
      <c r="J850">
        <v>1</v>
      </c>
      <c r="K850">
        <v>1</v>
      </c>
      <c r="X850" t="s">
        <v>91</v>
      </c>
      <c r="Z850" s="7">
        <v>46082</v>
      </c>
      <c r="AA850" s="7">
        <v>46112</v>
      </c>
      <c r="AK850" t="s">
        <v>92</v>
      </c>
    </row>
    <row r="851" spans="2:37" x14ac:dyDescent="0.3">
      <c r="B851" t="s">
        <v>84</v>
      </c>
      <c r="C851" t="s">
        <v>40</v>
      </c>
      <c r="E851" t="s">
        <v>38</v>
      </c>
      <c r="F851" s="3" t="s">
        <v>148</v>
      </c>
      <c r="G851" s="8" t="s">
        <v>178</v>
      </c>
      <c r="H851" t="s">
        <v>89</v>
      </c>
      <c r="I851">
        <v>1</v>
      </c>
      <c r="J851">
        <v>1</v>
      </c>
      <c r="K851">
        <v>1</v>
      </c>
      <c r="X851" t="s">
        <v>91</v>
      </c>
      <c r="Z851" s="7">
        <v>46082</v>
      </c>
      <c r="AA851" s="7">
        <v>46112</v>
      </c>
      <c r="AB851" t="s">
        <v>159</v>
      </c>
      <c r="AK851" t="s">
        <v>92</v>
      </c>
    </row>
    <row r="852" spans="2:37" x14ac:dyDescent="0.3">
      <c r="B852" t="s">
        <v>85</v>
      </c>
      <c r="C852" t="s">
        <v>40</v>
      </c>
      <c r="E852" t="s">
        <v>38</v>
      </c>
      <c r="F852" s="3" t="s">
        <v>148</v>
      </c>
      <c r="G852" s="8" t="s">
        <v>178</v>
      </c>
      <c r="H852" t="s">
        <v>90</v>
      </c>
      <c r="I852">
        <v>1</v>
      </c>
      <c r="J852">
        <v>1</v>
      </c>
      <c r="K852">
        <v>1</v>
      </c>
      <c r="X852" t="s">
        <v>91</v>
      </c>
      <c r="Z852" s="7">
        <v>46082</v>
      </c>
      <c r="AA852" s="7">
        <v>46112</v>
      </c>
      <c r="AB852" t="s">
        <v>109</v>
      </c>
      <c r="AK852" t="s">
        <v>92</v>
      </c>
    </row>
    <row r="853" spans="2:37" x14ac:dyDescent="0.3">
      <c r="B853" t="s">
        <v>86</v>
      </c>
      <c r="C853" t="s">
        <v>40</v>
      </c>
      <c r="E853" t="s">
        <v>38</v>
      </c>
      <c r="F853" s="3" t="s">
        <v>148</v>
      </c>
      <c r="G853" s="8" t="s">
        <v>178</v>
      </c>
      <c r="H853" t="s">
        <v>90</v>
      </c>
      <c r="I853">
        <v>1</v>
      </c>
      <c r="J853">
        <v>1</v>
      </c>
      <c r="K853">
        <v>1</v>
      </c>
      <c r="X853" t="s">
        <v>91</v>
      </c>
      <c r="Z853" s="7">
        <v>46082</v>
      </c>
      <c r="AA853" s="7">
        <v>46112</v>
      </c>
      <c r="AB853" t="s">
        <v>159</v>
      </c>
      <c r="AK853" t="s">
        <v>92</v>
      </c>
    </row>
    <row r="854" spans="2:37" x14ac:dyDescent="0.3">
      <c r="B854" t="s">
        <v>149</v>
      </c>
      <c r="C854" t="s">
        <v>40</v>
      </c>
      <c r="E854" t="s">
        <v>38</v>
      </c>
      <c r="F854" s="3" t="s">
        <v>148</v>
      </c>
      <c r="G854" s="8" t="s">
        <v>178</v>
      </c>
      <c r="H854" t="s">
        <v>89</v>
      </c>
      <c r="I854">
        <v>1</v>
      </c>
      <c r="J854">
        <v>1</v>
      </c>
      <c r="K854">
        <v>1</v>
      </c>
      <c r="X854" t="s">
        <v>91</v>
      </c>
      <c r="Z854" s="7">
        <v>46082</v>
      </c>
      <c r="AA854" s="7">
        <v>46112</v>
      </c>
      <c r="AB854" t="s">
        <v>159</v>
      </c>
      <c r="AK854" t="s">
        <v>92</v>
      </c>
    </row>
    <row r="855" spans="2:37" x14ac:dyDescent="0.3">
      <c r="B855" t="s">
        <v>43</v>
      </c>
      <c r="C855" t="s">
        <v>40</v>
      </c>
      <c r="E855" t="s">
        <v>38</v>
      </c>
      <c r="F855" s="3" t="s">
        <v>148</v>
      </c>
      <c r="G855" s="8" t="s">
        <v>178</v>
      </c>
      <c r="H855" t="s">
        <v>90</v>
      </c>
      <c r="I855">
        <v>1</v>
      </c>
      <c r="J855">
        <v>1</v>
      </c>
      <c r="K855">
        <v>1</v>
      </c>
      <c r="X855" t="s">
        <v>91</v>
      </c>
      <c r="Z855" s="7">
        <v>46082</v>
      </c>
      <c r="AA855" s="7">
        <v>46112</v>
      </c>
      <c r="AB855" t="s">
        <v>110</v>
      </c>
      <c r="AK855" t="s">
        <v>92</v>
      </c>
    </row>
    <row r="856" spans="2:37" x14ac:dyDescent="0.3">
      <c r="B856" t="s">
        <v>44</v>
      </c>
      <c r="C856" t="s">
        <v>40</v>
      </c>
      <c r="E856" t="s">
        <v>38</v>
      </c>
      <c r="F856" s="3" t="s">
        <v>148</v>
      </c>
      <c r="G856" s="8" t="s">
        <v>178</v>
      </c>
      <c r="H856" t="s">
        <v>90</v>
      </c>
      <c r="I856">
        <v>1</v>
      </c>
      <c r="J856">
        <v>1</v>
      </c>
      <c r="K856">
        <v>1</v>
      </c>
      <c r="X856" t="s">
        <v>91</v>
      </c>
      <c r="Z856" s="7">
        <v>46082</v>
      </c>
      <c r="AA856" s="7">
        <v>46112</v>
      </c>
      <c r="AB856" t="s">
        <v>110</v>
      </c>
      <c r="AK856" t="s">
        <v>92</v>
      </c>
    </row>
    <row r="857" spans="2:37" x14ac:dyDescent="0.3">
      <c r="B857" t="s">
        <v>130</v>
      </c>
      <c r="C857" t="s">
        <v>40</v>
      </c>
      <c r="E857" t="s">
        <v>38</v>
      </c>
      <c r="F857" s="3" t="s">
        <v>148</v>
      </c>
      <c r="G857" s="8" t="s">
        <v>178</v>
      </c>
      <c r="H857" t="s">
        <v>89</v>
      </c>
      <c r="I857">
        <v>1</v>
      </c>
      <c r="J857">
        <v>1</v>
      </c>
      <c r="K857">
        <v>1</v>
      </c>
      <c r="X857" t="s">
        <v>91</v>
      </c>
      <c r="Z857" s="7">
        <v>46082</v>
      </c>
      <c r="AA857" s="7">
        <v>46112</v>
      </c>
      <c r="AB857" t="s">
        <v>159</v>
      </c>
      <c r="AK857" t="s">
        <v>93</v>
      </c>
    </row>
    <row r="858" spans="2:37" x14ac:dyDescent="0.3">
      <c r="B858" t="s">
        <v>45</v>
      </c>
      <c r="C858" t="s">
        <v>40</v>
      </c>
      <c r="E858" t="s">
        <v>38</v>
      </c>
      <c r="F858" s="3" t="s">
        <v>148</v>
      </c>
      <c r="G858" s="8" t="s">
        <v>178</v>
      </c>
      <c r="H858" t="s">
        <v>90</v>
      </c>
      <c r="I858">
        <v>1</v>
      </c>
      <c r="J858">
        <v>1</v>
      </c>
      <c r="K858">
        <v>1</v>
      </c>
      <c r="X858" t="s">
        <v>91</v>
      </c>
      <c r="Z858" s="7">
        <v>46082</v>
      </c>
      <c r="AA858" s="7">
        <v>46112</v>
      </c>
      <c r="AK858" t="s">
        <v>96</v>
      </c>
    </row>
    <row r="859" spans="2:37" x14ac:dyDescent="0.3">
      <c r="B859" t="s">
        <v>46</v>
      </c>
      <c r="C859" t="s">
        <v>40</v>
      </c>
      <c r="E859" t="s">
        <v>38</v>
      </c>
      <c r="F859" s="3" t="s">
        <v>148</v>
      </c>
      <c r="G859" s="8" t="s">
        <v>178</v>
      </c>
      <c r="H859" t="s">
        <v>90</v>
      </c>
      <c r="I859">
        <v>1</v>
      </c>
      <c r="J859">
        <v>1</v>
      </c>
      <c r="K859">
        <v>1</v>
      </c>
      <c r="X859" t="s">
        <v>91</v>
      </c>
      <c r="Z859" s="7">
        <v>46082</v>
      </c>
      <c r="AA859" s="7">
        <v>46112</v>
      </c>
      <c r="AK859" t="s">
        <v>96</v>
      </c>
    </row>
    <row r="860" spans="2:37" x14ac:dyDescent="0.3">
      <c r="B860" t="s">
        <v>47</v>
      </c>
      <c r="C860" t="s">
        <v>40</v>
      </c>
      <c r="E860" t="s">
        <v>38</v>
      </c>
      <c r="F860" s="3" t="s">
        <v>148</v>
      </c>
      <c r="G860" s="8" t="s">
        <v>178</v>
      </c>
      <c r="H860" t="s">
        <v>90</v>
      </c>
      <c r="I860">
        <v>1</v>
      </c>
      <c r="J860">
        <v>1</v>
      </c>
      <c r="K860">
        <v>1</v>
      </c>
      <c r="X860" t="s">
        <v>91</v>
      </c>
      <c r="Z860" s="7">
        <v>46082</v>
      </c>
      <c r="AA860" s="7">
        <v>46112</v>
      </c>
      <c r="AK860" t="s">
        <v>96</v>
      </c>
    </row>
    <row r="861" spans="2:37" x14ac:dyDescent="0.3">
      <c r="B861" t="s">
        <v>48</v>
      </c>
      <c r="C861" t="s">
        <v>40</v>
      </c>
      <c r="E861" t="s">
        <v>38</v>
      </c>
      <c r="F861" s="3" t="s">
        <v>148</v>
      </c>
      <c r="G861" s="8" t="s">
        <v>178</v>
      </c>
      <c r="H861" t="s">
        <v>90</v>
      </c>
      <c r="I861">
        <v>1</v>
      </c>
      <c r="J861">
        <v>1</v>
      </c>
      <c r="K861">
        <v>1</v>
      </c>
      <c r="X861" t="s">
        <v>91</v>
      </c>
      <c r="Z861" s="7">
        <v>46082</v>
      </c>
      <c r="AA861" s="7">
        <v>46112</v>
      </c>
      <c r="AK861" t="s">
        <v>96</v>
      </c>
    </row>
    <row r="862" spans="2:37" x14ac:dyDescent="0.3">
      <c r="B862" t="s">
        <v>49</v>
      </c>
      <c r="C862" t="s">
        <v>40</v>
      </c>
      <c r="E862" t="s">
        <v>38</v>
      </c>
      <c r="F862" s="3" t="s">
        <v>148</v>
      </c>
      <c r="G862" s="8" t="s">
        <v>178</v>
      </c>
      <c r="H862" t="s">
        <v>90</v>
      </c>
      <c r="I862">
        <v>1</v>
      </c>
      <c r="J862">
        <v>1</v>
      </c>
      <c r="K862">
        <v>1</v>
      </c>
      <c r="X862" t="s">
        <v>91</v>
      </c>
      <c r="Z862" s="7">
        <v>46082</v>
      </c>
      <c r="AA862" s="7">
        <v>46112</v>
      </c>
      <c r="AK862" t="s">
        <v>96</v>
      </c>
    </row>
    <row r="863" spans="2:37" x14ac:dyDescent="0.3">
      <c r="B863" t="s">
        <v>50</v>
      </c>
      <c r="C863" t="s">
        <v>40</v>
      </c>
      <c r="E863" t="s">
        <v>38</v>
      </c>
      <c r="F863" s="3" t="s">
        <v>148</v>
      </c>
      <c r="G863" s="8" t="s">
        <v>178</v>
      </c>
      <c r="H863" t="s">
        <v>90</v>
      </c>
      <c r="I863">
        <v>1</v>
      </c>
      <c r="J863">
        <v>1</v>
      </c>
      <c r="K863">
        <v>1</v>
      </c>
      <c r="X863" t="s">
        <v>91</v>
      </c>
      <c r="Z863" s="7">
        <v>46082</v>
      </c>
      <c r="AA863" s="7">
        <v>46112</v>
      </c>
      <c r="AK863" t="s">
        <v>96</v>
      </c>
    </row>
    <row r="864" spans="2:37" x14ac:dyDescent="0.3">
      <c r="B864" t="s">
        <v>51</v>
      </c>
      <c r="C864" t="s">
        <v>40</v>
      </c>
      <c r="E864" t="s">
        <v>38</v>
      </c>
      <c r="F864" s="3" t="s">
        <v>148</v>
      </c>
      <c r="G864" s="8" t="s">
        <v>178</v>
      </c>
      <c r="H864" t="s">
        <v>90</v>
      </c>
      <c r="I864">
        <v>1</v>
      </c>
      <c r="J864">
        <v>1</v>
      </c>
      <c r="K864">
        <v>1</v>
      </c>
      <c r="X864" t="s">
        <v>91</v>
      </c>
      <c r="Z864" s="7">
        <v>46082</v>
      </c>
      <c r="AA864" s="7">
        <v>46112</v>
      </c>
      <c r="AK864" t="s">
        <v>96</v>
      </c>
    </row>
    <row r="865" spans="2:37" x14ac:dyDescent="0.3">
      <c r="B865" t="s">
        <v>52</v>
      </c>
      <c r="C865" t="s">
        <v>40</v>
      </c>
      <c r="E865" t="s">
        <v>38</v>
      </c>
      <c r="F865" s="3" t="s">
        <v>148</v>
      </c>
      <c r="G865" s="8" t="s">
        <v>178</v>
      </c>
      <c r="H865" t="s">
        <v>90</v>
      </c>
      <c r="I865">
        <v>1</v>
      </c>
      <c r="J865">
        <v>1</v>
      </c>
      <c r="K865">
        <v>1</v>
      </c>
      <c r="X865" t="s">
        <v>91</v>
      </c>
      <c r="Z865" s="7">
        <v>46082</v>
      </c>
      <c r="AA865" s="7">
        <v>46112</v>
      </c>
      <c r="AK865" t="s">
        <v>96</v>
      </c>
    </row>
    <row r="866" spans="2:37" x14ac:dyDescent="0.3">
      <c r="B866" t="s">
        <v>53</v>
      </c>
      <c r="C866" t="s">
        <v>40</v>
      </c>
      <c r="E866" t="s">
        <v>38</v>
      </c>
      <c r="F866" s="3" t="s">
        <v>148</v>
      </c>
      <c r="G866" s="8" t="s">
        <v>178</v>
      </c>
      <c r="H866" t="s">
        <v>90</v>
      </c>
      <c r="I866">
        <v>1</v>
      </c>
      <c r="J866">
        <v>1</v>
      </c>
      <c r="K866">
        <v>1</v>
      </c>
      <c r="X866" t="s">
        <v>91</v>
      </c>
      <c r="Z866" s="7">
        <v>46082</v>
      </c>
      <c r="AA866" s="7">
        <v>46112</v>
      </c>
      <c r="AK866" t="s">
        <v>96</v>
      </c>
    </row>
    <row r="867" spans="2:37" x14ac:dyDescent="0.3">
      <c r="B867" t="s">
        <v>150</v>
      </c>
      <c r="C867" t="s">
        <v>41</v>
      </c>
      <c r="E867" t="s">
        <v>38</v>
      </c>
      <c r="F867" s="3" t="s">
        <v>148</v>
      </c>
      <c r="G867" s="8" t="s">
        <v>178</v>
      </c>
      <c r="H867" t="s">
        <v>89</v>
      </c>
      <c r="I867">
        <v>1</v>
      </c>
      <c r="J867">
        <v>1</v>
      </c>
      <c r="K867">
        <v>1</v>
      </c>
      <c r="X867" t="s">
        <v>91</v>
      </c>
      <c r="Z867" s="7">
        <v>46082</v>
      </c>
      <c r="AA867" s="7">
        <v>46112</v>
      </c>
      <c r="AB867" t="s">
        <v>159</v>
      </c>
      <c r="AK867" t="s">
        <v>92</v>
      </c>
    </row>
    <row r="868" spans="2:37" x14ac:dyDescent="0.3">
      <c r="B868" t="s">
        <v>127</v>
      </c>
      <c r="C868" t="s">
        <v>41</v>
      </c>
      <c r="E868" t="s">
        <v>38</v>
      </c>
      <c r="F868" s="3" t="s">
        <v>148</v>
      </c>
      <c r="G868" s="8" t="s">
        <v>178</v>
      </c>
      <c r="H868" t="s">
        <v>89</v>
      </c>
      <c r="I868">
        <v>1</v>
      </c>
      <c r="J868">
        <v>1</v>
      </c>
      <c r="K868">
        <v>1</v>
      </c>
      <c r="X868" t="s">
        <v>91</v>
      </c>
      <c r="Z868" s="7">
        <v>46082</v>
      </c>
      <c r="AA868" s="7">
        <v>46112</v>
      </c>
      <c r="AB868" t="s">
        <v>97</v>
      </c>
      <c r="AK868" t="s">
        <v>92</v>
      </c>
    </row>
    <row r="869" spans="2:37" x14ac:dyDescent="0.3">
      <c r="B869" t="s">
        <v>84</v>
      </c>
      <c r="C869" t="s">
        <v>41</v>
      </c>
      <c r="E869" t="s">
        <v>38</v>
      </c>
      <c r="F869" s="3" t="s">
        <v>148</v>
      </c>
      <c r="G869" s="8" t="s">
        <v>178</v>
      </c>
      <c r="H869" t="s">
        <v>89</v>
      </c>
      <c r="I869">
        <v>1</v>
      </c>
      <c r="J869">
        <v>1</v>
      </c>
      <c r="K869">
        <v>1</v>
      </c>
      <c r="X869" t="s">
        <v>91</v>
      </c>
      <c r="Z869" s="7">
        <v>46082</v>
      </c>
      <c r="AA869" s="7">
        <v>46112</v>
      </c>
      <c r="AB869" t="s">
        <v>159</v>
      </c>
      <c r="AK869" t="s">
        <v>92</v>
      </c>
    </row>
    <row r="870" spans="2:37" x14ac:dyDescent="0.3">
      <c r="B870" t="s">
        <v>85</v>
      </c>
      <c r="C870" t="s">
        <v>41</v>
      </c>
      <c r="E870" t="s">
        <v>38</v>
      </c>
      <c r="F870" s="3" t="s">
        <v>148</v>
      </c>
      <c r="G870" s="8" t="s">
        <v>178</v>
      </c>
      <c r="H870" t="s">
        <v>90</v>
      </c>
      <c r="I870">
        <v>1</v>
      </c>
      <c r="J870">
        <v>1</v>
      </c>
      <c r="K870">
        <v>1</v>
      </c>
      <c r="X870" t="s">
        <v>91</v>
      </c>
      <c r="Z870" s="7">
        <v>46082</v>
      </c>
      <c r="AA870" s="7">
        <v>46112</v>
      </c>
      <c r="AB870" t="s">
        <v>106</v>
      </c>
      <c r="AK870" t="s">
        <v>92</v>
      </c>
    </row>
    <row r="871" spans="2:37" x14ac:dyDescent="0.3">
      <c r="B871" t="s">
        <v>86</v>
      </c>
      <c r="C871" t="s">
        <v>41</v>
      </c>
      <c r="E871" t="s">
        <v>38</v>
      </c>
      <c r="F871" s="3" t="s">
        <v>148</v>
      </c>
      <c r="G871" s="8" t="s">
        <v>178</v>
      </c>
      <c r="H871" t="s">
        <v>90</v>
      </c>
      <c r="I871">
        <v>1</v>
      </c>
      <c r="J871">
        <v>1</v>
      </c>
      <c r="K871">
        <v>1</v>
      </c>
      <c r="X871" t="s">
        <v>91</v>
      </c>
      <c r="Z871" s="7">
        <v>46082</v>
      </c>
      <c r="AA871" s="7">
        <v>46112</v>
      </c>
      <c r="AB871" t="s">
        <v>159</v>
      </c>
      <c r="AK871" t="s">
        <v>92</v>
      </c>
    </row>
    <row r="872" spans="2:37" x14ac:dyDescent="0.3">
      <c r="B872" t="s">
        <v>149</v>
      </c>
      <c r="C872" t="s">
        <v>41</v>
      </c>
      <c r="E872" t="s">
        <v>38</v>
      </c>
      <c r="F872" s="3" t="s">
        <v>148</v>
      </c>
      <c r="G872" s="8" t="s">
        <v>178</v>
      </c>
      <c r="H872" t="s">
        <v>89</v>
      </c>
      <c r="I872">
        <v>1</v>
      </c>
      <c r="J872">
        <v>1</v>
      </c>
      <c r="K872">
        <v>1</v>
      </c>
      <c r="X872" t="s">
        <v>91</v>
      </c>
      <c r="Z872" s="7">
        <v>46082</v>
      </c>
      <c r="AA872" s="7">
        <v>46112</v>
      </c>
      <c r="AB872" t="s">
        <v>159</v>
      </c>
      <c r="AK872" t="s">
        <v>92</v>
      </c>
    </row>
    <row r="873" spans="2:37" x14ac:dyDescent="0.3">
      <c r="B873" t="s">
        <v>134</v>
      </c>
      <c r="C873" t="s">
        <v>41</v>
      </c>
      <c r="E873" t="s">
        <v>38</v>
      </c>
      <c r="F873" s="3" t="s">
        <v>148</v>
      </c>
      <c r="G873" s="8" t="s">
        <v>178</v>
      </c>
      <c r="H873" t="s">
        <v>89</v>
      </c>
      <c r="I873">
        <v>1</v>
      </c>
      <c r="J873">
        <v>1</v>
      </c>
      <c r="K873">
        <v>1</v>
      </c>
      <c r="X873" t="s">
        <v>91</v>
      </c>
      <c r="Z873" s="7">
        <v>46082</v>
      </c>
      <c r="AA873" s="7">
        <v>46112</v>
      </c>
      <c r="AB873" t="s">
        <v>159</v>
      </c>
      <c r="AK873" t="s">
        <v>92</v>
      </c>
    </row>
    <row r="874" spans="2:37" x14ac:dyDescent="0.3">
      <c r="B874" t="s">
        <v>54</v>
      </c>
      <c r="C874" t="s">
        <v>41</v>
      </c>
      <c r="E874" t="s">
        <v>38</v>
      </c>
      <c r="F874" s="3" t="s">
        <v>148</v>
      </c>
      <c r="G874" s="8" t="s">
        <v>178</v>
      </c>
      <c r="H874" t="s">
        <v>90</v>
      </c>
      <c r="I874">
        <v>1</v>
      </c>
      <c r="J874">
        <v>1</v>
      </c>
      <c r="K874">
        <v>1</v>
      </c>
      <c r="X874" t="s">
        <v>91</v>
      </c>
      <c r="Z874" s="7">
        <v>46082</v>
      </c>
      <c r="AA874" s="7">
        <v>46112</v>
      </c>
      <c r="AB874" t="s">
        <v>110</v>
      </c>
      <c r="AK874" t="s">
        <v>92</v>
      </c>
    </row>
    <row r="875" spans="2:37" x14ac:dyDescent="0.3">
      <c r="B875" t="s">
        <v>44</v>
      </c>
      <c r="C875" t="s">
        <v>41</v>
      </c>
      <c r="E875" t="s">
        <v>38</v>
      </c>
      <c r="F875" s="3" t="s">
        <v>148</v>
      </c>
      <c r="G875" s="8" t="s">
        <v>178</v>
      </c>
      <c r="H875" t="s">
        <v>90</v>
      </c>
      <c r="I875">
        <v>1</v>
      </c>
      <c r="J875">
        <v>1</v>
      </c>
      <c r="K875">
        <v>1</v>
      </c>
      <c r="X875" t="s">
        <v>91</v>
      </c>
      <c r="Z875" s="7">
        <v>46082</v>
      </c>
      <c r="AA875" s="7">
        <v>46112</v>
      </c>
      <c r="AB875" t="s">
        <v>110</v>
      </c>
      <c r="AK875" t="s">
        <v>92</v>
      </c>
    </row>
    <row r="876" spans="2:37" x14ac:dyDescent="0.3">
      <c r="B876" t="s">
        <v>130</v>
      </c>
      <c r="C876" t="s">
        <v>41</v>
      </c>
      <c r="E876" t="s">
        <v>38</v>
      </c>
      <c r="F876" s="3" t="s">
        <v>148</v>
      </c>
      <c r="G876" s="8" t="s">
        <v>178</v>
      </c>
      <c r="H876" t="s">
        <v>89</v>
      </c>
      <c r="I876">
        <v>1</v>
      </c>
      <c r="J876">
        <v>1</v>
      </c>
      <c r="K876">
        <v>1</v>
      </c>
      <c r="X876" t="s">
        <v>91</v>
      </c>
      <c r="Z876" s="7">
        <v>46082</v>
      </c>
      <c r="AA876" s="7">
        <v>46112</v>
      </c>
      <c r="AB876" t="s">
        <v>159</v>
      </c>
      <c r="AK876" t="s">
        <v>93</v>
      </c>
    </row>
    <row r="877" spans="2:37" x14ac:dyDescent="0.3">
      <c r="B877" t="s">
        <v>45</v>
      </c>
      <c r="C877" t="s">
        <v>41</v>
      </c>
      <c r="E877" t="s">
        <v>38</v>
      </c>
      <c r="F877" s="3" t="s">
        <v>148</v>
      </c>
      <c r="G877" s="8" t="s">
        <v>178</v>
      </c>
      <c r="H877" t="s">
        <v>90</v>
      </c>
      <c r="I877">
        <v>1</v>
      </c>
      <c r="J877">
        <v>1</v>
      </c>
      <c r="K877">
        <v>1</v>
      </c>
      <c r="X877" t="s">
        <v>91</v>
      </c>
      <c r="Z877" s="7">
        <v>46082</v>
      </c>
      <c r="AA877" s="7">
        <v>46112</v>
      </c>
      <c r="AK877" t="s">
        <v>96</v>
      </c>
    </row>
    <row r="878" spans="2:37" x14ac:dyDescent="0.3">
      <c r="B878" t="s">
        <v>46</v>
      </c>
      <c r="C878" t="s">
        <v>41</v>
      </c>
      <c r="E878" t="s">
        <v>38</v>
      </c>
      <c r="F878" s="3" t="s">
        <v>148</v>
      </c>
      <c r="G878" s="8" t="s">
        <v>178</v>
      </c>
      <c r="H878" t="s">
        <v>90</v>
      </c>
      <c r="I878">
        <v>1</v>
      </c>
      <c r="J878">
        <v>1</v>
      </c>
      <c r="K878">
        <v>1</v>
      </c>
      <c r="X878" t="s">
        <v>91</v>
      </c>
      <c r="Z878" s="7">
        <v>46082</v>
      </c>
      <c r="AA878" s="7">
        <v>46112</v>
      </c>
      <c r="AK878" t="s">
        <v>96</v>
      </c>
    </row>
    <row r="879" spans="2:37" x14ac:dyDescent="0.3">
      <c r="B879" t="s">
        <v>47</v>
      </c>
      <c r="C879" t="s">
        <v>41</v>
      </c>
      <c r="E879" t="s">
        <v>38</v>
      </c>
      <c r="F879" s="3" t="s">
        <v>148</v>
      </c>
      <c r="G879" s="8" t="s">
        <v>178</v>
      </c>
      <c r="H879" t="s">
        <v>90</v>
      </c>
      <c r="I879">
        <v>1</v>
      </c>
      <c r="J879">
        <v>1</v>
      </c>
      <c r="K879">
        <v>1</v>
      </c>
      <c r="X879" t="s">
        <v>91</v>
      </c>
      <c r="Z879" s="7">
        <v>46082</v>
      </c>
      <c r="AA879" s="7">
        <v>46112</v>
      </c>
      <c r="AK879" t="s">
        <v>96</v>
      </c>
    </row>
    <row r="880" spans="2:37" x14ac:dyDescent="0.3">
      <c r="B880" t="s">
        <v>48</v>
      </c>
      <c r="C880" t="s">
        <v>41</v>
      </c>
      <c r="E880" t="s">
        <v>38</v>
      </c>
      <c r="F880" s="3" t="s">
        <v>148</v>
      </c>
      <c r="G880" s="8" t="s">
        <v>178</v>
      </c>
      <c r="H880" t="s">
        <v>90</v>
      </c>
      <c r="I880">
        <v>1</v>
      </c>
      <c r="J880">
        <v>1</v>
      </c>
      <c r="K880">
        <v>1</v>
      </c>
      <c r="X880" t="s">
        <v>91</v>
      </c>
      <c r="Z880" s="7">
        <v>46082</v>
      </c>
      <c r="AA880" s="7">
        <v>46112</v>
      </c>
      <c r="AK880" t="s">
        <v>96</v>
      </c>
    </row>
    <row r="881" spans="2:37" x14ac:dyDescent="0.3">
      <c r="B881" t="s">
        <v>49</v>
      </c>
      <c r="C881" t="s">
        <v>41</v>
      </c>
      <c r="E881" t="s">
        <v>38</v>
      </c>
      <c r="F881" s="3" t="s">
        <v>148</v>
      </c>
      <c r="G881" s="8" t="s">
        <v>178</v>
      </c>
      <c r="H881" t="s">
        <v>90</v>
      </c>
      <c r="I881">
        <v>1</v>
      </c>
      <c r="J881">
        <v>1</v>
      </c>
      <c r="K881">
        <v>1</v>
      </c>
      <c r="X881" t="s">
        <v>91</v>
      </c>
      <c r="Z881" s="7">
        <v>46082</v>
      </c>
      <c r="AA881" s="7">
        <v>46112</v>
      </c>
      <c r="AK881" t="s">
        <v>96</v>
      </c>
    </row>
    <row r="882" spans="2:37" x14ac:dyDescent="0.3">
      <c r="B882" t="s">
        <v>50</v>
      </c>
      <c r="C882" t="s">
        <v>41</v>
      </c>
      <c r="E882" t="s">
        <v>38</v>
      </c>
      <c r="F882" s="3" t="s">
        <v>148</v>
      </c>
      <c r="G882" s="8" t="s">
        <v>178</v>
      </c>
      <c r="H882" t="s">
        <v>90</v>
      </c>
      <c r="I882">
        <v>1</v>
      </c>
      <c r="J882">
        <v>1</v>
      </c>
      <c r="K882">
        <v>1</v>
      </c>
      <c r="X882" t="s">
        <v>91</v>
      </c>
      <c r="Z882" s="7">
        <v>46082</v>
      </c>
      <c r="AA882" s="7">
        <v>46112</v>
      </c>
      <c r="AK882" t="s">
        <v>96</v>
      </c>
    </row>
    <row r="883" spans="2:37" x14ac:dyDescent="0.3">
      <c r="B883" t="s">
        <v>51</v>
      </c>
      <c r="C883" t="s">
        <v>41</v>
      </c>
      <c r="E883" t="s">
        <v>38</v>
      </c>
      <c r="F883" s="3" t="s">
        <v>148</v>
      </c>
      <c r="G883" s="8" t="s">
        <v>178</v>
      </c>
      <c r="H883" t="s">
        <v>90</v>
      </c>
      <c r="I883">
        <v>1</v>
      </c>
      <c r="J883">
        <v>1</v>
      </c>
      <c r="K883">
        <v>1</v>
      </c>
      <c r="X883" t="s">
        <v>91</v>
      </c>
      <c r="Z883" s="7">
        <v>46082</v>
      </c>
      <c r="AA883" s="7">
        <v>46112</v>
      </c>
      <c r="AK883" t="s">
        <v>96</v>
      </c>
    </row>
    <row r="884" spans="2:37" x14ac:dyDescent="0.3">
      <c r="B884" t="s">
        <v>52</v>
      </c>
      <c r="C884" t="s">
        <v>41</v>
      </c>
      <c r="E884" t="s">
        <v>38</v>
      </c>
      <c r="F884" s="3" t="s">
        <v>148</v>
      </c>
      <c r="G884" s="8" t="s">
        <v>178</v>
      </c>
      <c r="H884" t="s">
        <v>90</v>
      </c>
      <c r="I884">
        <v>1</v>
      </c>
      <c r="J884">
        <v>1</v>
      </c>
      <c r="K884">
        <v>1</v>
      </c>
      <c r="X884" t="s">
        <v>91</v>
      </c>
      <c r="Z884" s="7">
        <v>46082</v>
      </c>
      <c r="AA884" s="7">
        <v>46112</v>
      </c>
      <c r="AK884" t="s">
        <v>96</v>
      </c>
    </row>
    <row r="885" spans="2:37" x14ac:dyDescent="0.3">
      <c r="B885" t="s">
        <v>53</v>
      </c>
      <c r="C885" t="s">
        <v>41</v>
      </c>
      <c r="E885" t="s">
        <v>38</v>
      </c>
      <c r="F885" s="3" t="s">
        <v>148</v>
      </c>
      <c r="G885" s="8" t="s">
        <v>178</v>
      </c>
      <c r="H885" t="s">
        <v>90</v>
      </c>
      <c r="I885">
        <v>1</v>
      </c>
      <c r="J885">
        <v>1</v>
      </c>
      <c r="K885">
        <v>1</v>
      </c>
      <c r="X885" t="s">
        <v>91</v>
      </c>
      <c r="Z885" s="7">
        <v>46082</v>
      </c>
      <c r="AA885" s="7">
        <v>46112</v>
      </c>
      <c r="AK885" t="s">
        <v>96</v>
      </c>
    </row>
    <row r="886" spans="2:37" x14ac:dyDescent="0.3">
      <c r="B886" t="s">
        <v>55</v>
      </c>
      <c r="C886" t="s">
        <v>42</v>
      </c>
      <c r="E886" t="s">
        <v>38</v>
      </c>
      <c r="F886" s="3" t="s">
        <v>148</v>
      </c>
      <c r="G886" s="8" t="s">
        <v>178</v>
      </c>
      <c r="H886" t="s">
        <v>89</v>
      </c>
      <c r="I886">
        <v>1</v>
      </c>
      <c r="J886">
        <v>1</v>
      </c>
      <c r="K886">
        <v>1</v>
      </c>
      <c r="X886" t="s">
        <v>91</v>
      </c>
      <c r="Z886" s="7">
        <v>46082</v>
      </c>
      <c r="AA886" s="7">
        <v>46112</v>
      </c>
      <c r="AB886" t="s">
        <v>159</v>
      </c>
      <c r="AK886" t="s">
        <v>92</v>
      </c>
    </row>
    <row r="887" spans="2:37" x14ac:dyDescent="0.3">
      <c r="B887" t="s">
        <v>127</v>
      </c>
      <c r="C887" t="s">
        <v>42</v>
      </c>
      <c r="E887" t="s">
        <v>38</v>
      </c>
      <c r="F887" s="3" t="s">
        <v>148</v>
      </c>
      <c r="G887" s="8" t="s">
        <v>178</v>
      </c>
      <c r="H887" t="s">
        <v>89</v>
      </c>
      <c r="I887">
        <v>1</v>
      </c>
      <c r="J887">
        <v>1</v>
      </c>
      <c r="K887">
        <v>1</v>
      </c>
      <c r="X887" t="s">
        <v>91</v>
      </c>
      <c r="Z887" s="7">
        <v>46082</v>
      </c>
      <c r="AA887" s="7">
        <v>46112</v>
      </c>
      <c r="AB887" t="s">
        <v>159</v>
      </c>
      <c r="AK887" t="s">
        <v>92</v>
      </c>
    </row>
    <row r="888" spans="2:37" x14ac:dyDescent="0.3">
      <c r="B888" t="s">
        <v>84</v>
      </c>
      <c r="C888" t="s">
        <v>42</v>
      </c>
      <c r="E888" t="s">
        <v>38</v>
      </c>
      <c r="F888" s="3" t="s">
        <v>148</v>
      </c>
      <c r="G888" s="8" t="s">
        <v>178</v>
      </c>
      <c r="H888" t="s">
        <v>89</v>
      </c>
      <c r="I888">
        <v>1</v>
      </c>
      <c r="J888">
        <v>1</v>
      </c>
      <c r="K888">
        <v>1</v>
      </c>
      <c r="X888" t="s">
        <v>91</v>
      </c>
      <c r="Z888" s="7">
        <v>46082</v>
      </c>
      <c r="AA888" s="7">
        <v>46112</v>
      </c>
      <c r="AB888" t="s">
        <v>159</v>
      </c>
      <c r="AK888" t="s">
        <v>92</v>
      </c>
    </row>
    <row r="889" spans="2:37" x14ac:dyDescent="0.3">
      <c r="B889" t="s">
        <v>85</v>
      </c>
      <c r="C889" t="s">
        <v>42</v>
      </c>
      <c r="E889" t="s">
        <v>38</v>
      </c>
      <c r="F889" s="3" t="s">
        <v>148</v>
      </c>
      <c r="G889" s="8" t="s">
        <v>178</v>
      </c>
      <c r="H889" t="s">
        <v>90</v>
      </c>
      <c r="I889">
        <v>1</v>
      </c>
      <c r="J889">
        <v>1</v>
      </c>
      <c r="K889">
        <v>1</v>
      </c>
      <c r="X889" t="s">
        <v>91</v>
      </c>
      <c r="Z889" s="7">
        <v>46082</v>
      </c>
      <c r="AA889" s="7">
        <v>46112</v>
      </c>
      <c r="AK889" t="s">
        <v>92</v>
      </c>
    </row>
    <row r="890" spans="2:37" x14ac:dyDescent="0.3">
      <c r="B890" t="s">
        <v>86</v>
      </c>
      <c r="C890" t="s">
        <v>42</v>
      </c>
      <c r="E890" t="s">
        <v>38</v>
      </c>
      <c r="F890" s="3" t="s">
        <v>148</v>
      </c>
      <c r="G890" s="8" t="s">
        <v>178</v>
      </c>
      <c r="H890" t="s">
        <v>90</v>
      </c>
      <c r="I890">
        <v>1</v>
      </c>
      <c r="J890">
        <v>1</v>
      </c>
      <c r="K890">
        <v>1</v>
      </c>
      <c r="X890" t="s">
        <v>91</v>
      </c>
      <c r="Z890" s="7">
        <v>46082</v>
      </c>
      <c r="AA890" s="7">
        <v>46112</v>
      </c>
      <c r="AK890" t="s">
        <v>92</v>
      </c>
    </row>
    <row r="891" spans="2:37" x14ac:dyDescent="0.3">
      <c r="B891" t="s">
        <v>45</v>
      </c>
      <c r="C891" t="s">
        <v>42</v>
      </c>
      <c r="E891" t="s">
        <v>38</v>
      </c>
      <c r="F891" s="3" t="s">
        <v>148</v>
      </c>
      <c r="G891" s="8" t="s">
        <v>178</v>
      </c>
      <c r="H891" t="s">
        <v>90</v>
      </c>
      <c r="I891">
        <v>1</v>
      </c>
      <c r="J891">
        <v>1</v>
      </c>
      <c r="K891">
        <v>1</v>
      </c>
      <c r="X891" t="s">
        <v>91</v>
      </c>
      <c r="Z891" s="7">
        <v>46082</v>
      </c>
      <c r="AA891" s="7">
        <v>46112</v>
      </c>
      <c r="AK891" t="s">
        <v>96</v>
      </c>
    </row>
    <row r="892" spans="2:37" x14ac:dyDescent="0.3">
      <c r="B892" t="s">
        <v>46</v>
      </c>
      <c r="C892" t="s">
        <v>42</v>
      </c>
      <c r="E892" t="s">
        <v>38</v>
      </c>
      <c r="F892" s="3" t="s">
        <v>148</v>
      </c>
      <c r="G892" s="8" t="s">
        <v>178</v>
      </c>
      <c r="H892" t="s">
        <v>90</v>
      </c>
      <c r="I892">
        <v>1</v>
      </c>
      <c r="J892">
        <v>1</v>
      </c>
      <c r="K892">
        <v>1</v>
      </c>
      <c r="X892" t="s">
        <v>91</v>
      </c>
      <c r="Z892" s="7">
        <v>46082</v>
      </c>
      <c r="AA892" s="7">
        <v>46112</v>
      </c>
      <c r="AK892" t="s">
        <v>96</v>
      </c>
    </row>
    <row r="893" spans="2:37" x14ac:dyDescent="0.3">
      <c r="B893" t="s">
        <v>47</v>
      </c>
      <c r="C893" t="s">
        <v>42</v>
      </c>
      <c r="E893" t="s">
        <v>38</v>
      </c>
      <c r="F893" s="3" t="s">
        <v>148</v>
      </c>
      <c r="G893" s="8" t="s">
        <v>178</v>
      </c>
      <c r="H893" t="s">
        <v>90</v>
      </c>
      <c r="I893">
        <v>1</v>
      </c>
      <c r="J893">
        <v>1</v>
      </c>
      <c r="K893">
        <v>1</v>
      </c>
      <c r="X893" t="s">
        <v>91</v>
      </c>
      <c r="Z893" s="7">
        <v>46082</v>
      </c>
      <c r="AA893" s="7">
        <v>46112</v>
      </c>
      <c r="AK893" t="s">
        <v>96</v>
      </c>
    </row>
    <row r="894" spans="2:37" x14ac:dyDescent="0.3">
      <c r="B894" t="s">
        <v>48</v>
      </c>
      <c r="C894" t="s">
        <v>42</v>
      </c>
      <c r="E894" t="s">
        <v>38</v>
      </c>
      <c r="F894" s="3" t="s">
        <v>148</v>
      </c>
      <c r="G894" s="8" t="s">
        <v>178</v>
      </c>
      <c r="H894" t="s">
        <v>90</v>
      </c>
      <c r="I894">
        <v>1</v>
      </c>
      <c r="J894">
        <v>1</v>
      </c>
      <c r="K894">
        <v>1</v>
      </c>
      <c r="X894" t="s">
        <v>91</v>
      </c>
      <c r="Z894" s="7">
        <v>46082</v>
      </c>
      <c r="AA894" s="7">
        <v>46112</v>
      </c>
      <c r="AK894" t="s">
        <v>96</v>
      </c>
    </row>
    <row r="895" spans="2:37" x14ac:dyDescent="0.3">
      <c r="B895" t="s">
        <v>49</v>
      </c>
      <c r="C895" t="s">
        <v>42</v>
      </c>
      <c r="E895" t="s">
        <v>38</v>
      </c>
      <c r="F895" s="3" t="s">
        <v>148</v>
      </c>
      <c r="G895" s="8" t="s">
        <v>178</v>
      </c>
      <c r="H895" t="s">
        <v>90</v>
      </c>
      <c r="I895">
        <v>1</v>
      </c>
      <c r="J895">
        <v>1</v>
      </c>
      <c r="K895">
        <v>1</v>
      </c>
      <c r="X895" t="s">
        <v>91</v>
      </c>
      <c r="Z895" s="7">
        <v>46082</v>
      </c>
      <c r="AA895" s="7">
        <v>46112</v>
      </c>
      <c r="AK895" t="s">
        <v>96</v>
      </c>
    </row>
    <row r="896" spans="2:37" x14ac:dyDescent="0.3">
      <c r="B896" t="s">
        <v>50</v>
      </c>
      <c r="C896" t="s">
        <v>42</v>
      </c>
      <c r="E896" t="s">
        <v>38</v>
      </c>
      <c r="F896" s="3" t="s">
        <v>148</v>
      </c>
      <c r="G896" s="8" t="s">
        <v>178</v>
      </c>
      <c r="H896" t="s">
        <v>90</v>
      </c>
      <c r="I896">
        <v>1</v>
      </c>
      <c r="J896">
        <v>1</v>
      </c>
      <c r="K896">
        <v>1</v>
      </c>
      <c r="X896" t="s">
        <v>91</v>
      </c>
      <c r="Z896" s="7">
        <v>46082</v>
      </c>
      <c r="AA896" s="7">
        <v>46112</v>
      </c>
      <c r="AK896" t="s">
        <v>96</v>
      </c>
    </row>
    <row r="897" spans="2:37" x14ac:dyDescent="0.3">
      <c r="B897" t="s">
        <v>51</v>
      </c>
      <c r="C897" t="s">
        <v>42</v>
      </c>
      <c r="E897" t="s">
        <v>38</v>
      </c>
      <c r="F897" s="3" t="s">
        <v>148</v>
      </c>
      <c r="G897" s="8" t="s">
        <v>178</v>
      </c>
      <c r="H897" t="s">
        <v>90</v>
      </c>
      <c r="I897">
        <v>1</v>
      </c>
      <c r="J897">
        <v>1</v>
      </c>
      <c r="K897">
        <v>1</v>
      </c>
      <c r="X897" t="s">
        <v>91</v>
      </c>
      <c r="Z897" s="7">
        <v>46082</v>
      </c>
      <c r="AA897" s="7">
        <v>46112</v>
      </c>
      <c r="AK897" t="s">
        <v>96</v>
      </c>
    </row>
    <row r="898" spans="2:37" x14ac:dyDescent="0.3">
      <c r="B898" t="s">
        <v>52</v>
      </c>
      <c r="C898" t="s">
        <v>42</v>
      </c>
      <c r="E898" t="s">
        <v>38</v>
      </c>
      <c r="F898" s="3" t="s">
        <v>148</v>
      </c>
      <c r="G898" s="8" t="s">
        <v>178</v>
      </c>
      <c r="H898" t="s">
        <v>90</v>
      </c>
      <c r="I898">
        <v>1</v>
      </c>
      <c r="J898">
        <v>1</v>
      </c>
      <c r="K898">
        <v>1</v>
      </c>
      <c r="X898" t="s">
        <v>91</v>
      </c>
      <c r="Z898" s="7">
        <v>46082</v>
      </c>
      <c r="AA898" s="7">
        <v>46112</v>
      </c>
      <c r="AK898" t="s">
        <v>96</v>
      </c>
    </row>
    <row r="899" spans="2:37" x14ac:dyDescent="0.3">
      <c r="B899" t="s">
        <v>53</v>
      </c>
      <c r="C899" t="s">
        <v>42</v>
      </c>
      <c r="E899" t="s">
        <v>38</v>
      </c>
      <c r="F899" s="3" t="s">
        <v>148</v>
      </c>
      <c r="G899" s="8" t="s">
        <v>178</v>
      </c>
      <c r="H899" t="s">
        <v>90</v>
      </c>
      <c r="I899">
        <v>1</v>
      </c>
      <c r="J899">
        <v>1</v>
      </c>
      <c r="K899">
        <v>1</v>
      </c>
      <c r="X899" t="s">
        <v>91</v>
      </c>
      <c r="Z899" s="7">
        <v>46082</v>
      </c>
      <c r="AA899" s="7">
        <v>46112</v>
      </c>
      <c r="AK899" t="s">
        <v>96</v>
      </c>
    </row>
  </sheetData>
  <conditionalFormatting sqref="H2:H899">
    <cfRule type="expression" dxfId="18" priority="1" stopIfTrue="1">
      <formula>AND(UPPER(H2)&lt;&gt;"USD",UPPER(H2)&lt;&gt;"EUR")</formula>
    </cfRule>
    <cfRule type="expression" dxfId="17" priority="2" stopIfTrue="1">
      <formula>UPPER(H2)="EUR"</formula>
    </cfRule>
  </conditionalFormatting>
  <conditionalFormatting sqref="B2:C899">
    <cfRule type="expression" dxfId="16" priority="3" stopIfTrue="1">
      <formula>ISNUMBER(SEARCH("|",B2))</formula>
    </cfRule>
    <cfRule type="expression" dxfId="15" priority="5" stopIfTrue="1">
      <formula>AND(UPPER(B2)&lt;&gt;"ALL",LEN(B2)=3)</formula>
    </cfRule>
    <cfRule type="expression" dxfId="14" priority="6" stopIfTrue="1">
      <formula>AND(UPPER(B2)&lt;&gt;"ALL",LEN(B2)&lt;3)</formula>
    </cfRule>
  </conditionalFormatting>
  <conditionalFormatting sqref="I2:V899">
    <cfRule type="expression" dxfId="13" priority="4" stopIfTrue="1">
      <formula>ISBLANK(I2)</formula>
    </cfRule>
  </conditionalFormatting>
  <conditionalFormatting sqref="S2:S899">
    <cfRule type="expression" dxfId="12" priority="7" stopIfTrue="1">
      <formula>(S2)&lt;&gt;""</formula>
    </cfRule>
  </conditionalFormatting>
  <conditionalFormatting sqref="D2:H899">
    <cfRule type="expression" dxfId="11" priority="8" stopIfTrue="1">
      <formula>LEN(RIGHT(D2,(LEN(D2)-LEN(INT(D2)))))&gt;3</formula>
    </cfRule>
  </conditionalFormatting>
  <conditionalFormatting sqref="AB2:AB899">
    <cfRule type="expression" dxfId="10" priority="9" stopIfTrue="1">
      <formula>LEN(AB2)=3</formula>
    </cfRule>
    <cfRule type="expression" dxfId="9" priority="10" stopIfTrue="1">
      <formula>AND(AB2&gt;0,AB2&lt;3)</formula>
    </cfRule>
    <cfRule type="expression" dxfId="8" priority="11" stopIfTrue="1">
      <formula>LEN(AB2)=0</formula>
    </cfRule>
  </conditionalFormatting>
  <conditionalFormatting sqref="E2:E899">
    <cfRule type="expression" dxfId="7" priority="12" stopIfTrue="1">
      <formula>UPPER(E2)="ORIGIN"</formula>
    </cfRule>
    <cfRule type="expression" dxfId="6" priority="13" stopIfTrue="1">
      <formula>UPPER(E2)="DESTINATION"</formula>
    </cfRule>
    <cfRule type="expression" dxfId="5" priority="14" stopIfTrue="1">
      <formula>AND(UPPER(E2)&lt;&gt;"ORIGIN",UPPER(E2)&lt;&gt;"DESTINATION",UPPER(E2)&lt;&gt;"")</formula>
    </cfRule>
  </conditionalFormatting>
  <conditionalFormatting sqref="W2:W899">
    <cfRule type="expression" dxfId="4" priority="15" stopIfTrue="1">
      <formula>AND(UPPER(W2)="PREPAID",UPPER(E2)="ORIGIN")</formula>
    </cfRule>
    <cfRule type="expression" dxfId="3" priority="16" stopIfTrue="1">
      <formula>AND(UPPER(W2)="PREPAID",UPPER(W2)&lt;&gt;"",UPPER(E2)&lt;&gt;"ORIGIN")</formula>
    </cfRule>
    <cfRule type="expression" dxfId="2" priority="17" stopIfTrue="1">
      <formula>AND(UPPER(W2)="COLLECT",UPPER(E2)="DESTINATION")</formula>
    </cfRule>
    <cfRule type="expression" dxfId="1" priority="18" stopIfTrue="1">
      <formula>AND(UPPER(W2)="COLLECT",UPPER(W2)&lt;&gt;"",UPPER(E2)&lt;&gt;"DESTINATION")</formula>
    </cfRule>
    <cfRule type="expression" dxfId="0" priority="19" stopIfTrue="1">
      <formula>AND(UPPER(W2)&lt;&gt;"PREPAID",UPPER(W2)&lt;&gt;"COLLECT",UPPER(W2)&lt;&gt;"")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1EF2-E89D-458D-BF89-047C2197038E}">
  <dimension ref="A1:AE9"/>
  <sheetViews>
    <sheetView zoomScaleNormal="100" workbookViewId="0">
      <pane ySplit="1" topLeftCell="A2" activePane="bottomLeft" state="frozen"/>
      <selection pane="bottomLeft" activeCell="X2" sqref="X2"/>
    </sheetView>
  </sheetViews>
  <sheetFormatPr baseColWidth="10" defaultColWidth="10.6640625" defaultRowHeight="14.4" x14ac:dyDescent="0.3"/>
  <cols>
    <col min="6" max="7" width="15.33203125" customWidth="1"/>
    <col min="8" max="22" width="8.33203125" customWidth="1"/>
  </cols>
  <sheetData>
    <row r="1" spans="1:31" x14ac:dyDescent="0.3">
      <c r="A1" t="s">
        <v>37</v>
      </c>
      <c r="B1" t="s">
        <v>38</v>
      </c>
      <c r="C1" t="s">
        <v>39</v>
      </c>
      <c r="D1" t="s">
        <v>27</v>
      </c>
      <c r="E1" t="s">
        <v>33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23</v>
      </c>
      <c r="X1" t="s">
        <v>25</v>
      </c>
      <c r="Y1" t="s">
        <v>26</v>
      </c>
      <c r="Z1" t="s">
        <v>29</v>
      </c>
      <c r="AA1" t="s">
        <v>30</v>
      </c>
      <c r="AB1" t="s">
        <v>32</v>
      </c>
      <c r="AC1" t="s">
        <v>34</v>
      </c>
      <c r="AD1" t="s">
        <v>35</v>
      </c>
      <c r="AE1" t="s">
        <v>36</v>
      </c>
    </row>
    <row r="2" spans="1:31" x14ac:dyDescent="0.3">
      <c r="B2" t="s">
        <v>168</v>
      </c>
      <c r="C2" t="s">
        <v>176</v>
      </c>
      <c r="F2" t="s">
        <v>177</v>
      </c>
      <c r="G2" t="s">
        <v>88</v>
      </c>
      <c r="H2" t="s">
        <v>89</v>
      </c>
      <c r="I2">
        <v>250</v>
      </c>
      <c r="J2">
        <v>425</v>
      </c>
      <c r="K2">
        <v>425</v>
      </c>
      <c r="W2" t="s">
        <v>91</v>
      </c>
    </row>
    <row r="3" spans="1:31" x14ac:dyDescent="0.3">
      <c r="B3" t="s">
        <v>169</v>
      </c>
      <c r="C3" t="s">
        <v>176</v>
      </c>
      <c r="F3" t="s">
        <v>177</v>
      </c>
      <c r="G3" t="s">
        <v>88</v>
      </c>
      <c r="H3" t="s">
        <v>89</v>
      </c>
      <c r="I3">
        <v>250</v>
      </c>
      <c r="J3">
        <v>425</v>
      </c>
      <c r="K3">
        <v>425</v>
      </c>
      <c r="W3" t="s">
        <v>91</v>
      </c>
    </row>
    <row r="4" spans="1:31" x14ac:dyDescent="0.3">
      <c r="B4" t="s">
        <v>170</v>
      </c>
      <c r="C4" t="s">
        <v>176</v>
      </c>
      <c r="F4" t="s">
        <v>177</v>
      </c>
      <c r="G4" t="s">
        <v>88</v>
      </c>
      <c r="H4" t="s">
        <v>89</v>
      </c>
      <c r="I4">
        <v>250</v>
      </c>
      <c r="J4">
        <v>425</v>
      </c>
      <c r="K4">
        <v>425</v>
      </c>
      <c r="W4" t="s">
        <v>91</v>
      </c>
    </row>
    <row r="5" spans="1:31" x14ac:dyDescent="0.3">
      <c r="B5" t="s">
        <v>171</v>
      </c>
      <c r="C5" t="s">
        <v>176</v>
      </c>
      <c r="F5" t="s">
        <v>177</v>
      </c>
      <c r="G5" t="s">
        <v>88</v>
      </c>
      <c r="H5" t="s">
        <v>89</v>
      </c>
      <c r="I5">
        <v>350</v>
      </c>
      <c r="J5">
        <v>650</v>
      </c>
      <c r="K5">
        <v>650</v>
      </c>
      <c r="W5" t="s">
        <v>91</v>
      </c>
    </row>
    <row r="6" spans="1:31" x14ac:dyDescent="0.3">
      <c r="B6" t="s">
        <v>172</v>
      </c>
      <c r="C6" t="s">
        <v>176</v>
      </c>
      <c r="F6" t="s">
        <v>177</v>
      </c>
      <c r="G6" t="s">
        <v>88</v>
      </c>
      <c r="H6" t="s">
        <v>89</v>
      </c>
      <c r="I6">
        <v>350</v>
      </c>
      <c r="J6">
        <v>650</v>
      </c>
      <c r="K6">
        <v>650</v>
      </c>
      <c r="W6" t="s">
        <v>91</v>
      </c>
    </row>
    <row r="7" spans="1:31" x14ac:dyDescent="0.3">
      <c r="B7" t="s">
        <v>173</v>
      </c>
      <c r="C7" t="s">
        <v>176</v>
      </c>
      <c r="F7" t="s">
        <v>177</v>
      </c>
      <c r="G7" t="s">
        <v>88</v>
      </c>
      <c r="H7" t="s">
        <v>89</v>
      </c>
      <c r="I7">
        <v>350</v>
      </c>
      <c r="J7">
        <v>650</v>
      </c>
      <c r="K7">
        <v>650</v>
      </c>
      <c r="W7" t="s">
        <v>91</v>
      </c>
    </row>
    <row r="8" spans="1:31" x14ac:dyDescent="0.3">
      <c r="B8" t="s">
        <v>174</v>
      </c>
      <c r="C8" t="s">
        <v>176</v>
      </c>
      <c r="F8" t="s">
        <v>177</v>
      </c>
      <c r="G8" t="s">
        <v>88</v>
      </c>
      <c r="H8" t="s">
        <v>89</v>
      </c>
      <c r="I8">
        <v>350</v>
      </c>
      <c r="J8">
        <v>650</v>
      </c>
      <c r="K8">
        <v>650</v>
      </c>
      <c r="W8" t="s">
        <v>91</v>
      </c>
    </row>
    <row r="9" spans="1:31" x14ac:dyDescent="0.3">
      <c r="B9" t="s">
        <v>175</v>
      </c>
      <c r="C9" t="s">
        <v>176</v>
      </c>
      <c r="F9" t="s">
        <v>177</v>
      </c>
      <c r="G9" t="s">
        <v>88</v>
      </c>
      <c r="H9" t="s">
        <v>89</v>
      </c>
      <c r="I9">
        <v>350</v>
      </c>
      <c r="J9">
        <v>650</v>
      </c>
      <c r="K9">
        <v>650</v>
      </c>
      <c r="W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Fletes y Recargos</vt:lpstr>
      <vt:lpstr>Arbitraries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</dc:creator>
  <cp:lastModifiedBy>Admin</cp:lastModifiedBy>
  <dcterms:created xsi:type="dcterms:W3CDTF">2025-05-30T15:15:37Z</dcterms:created>
  <dcterms:modified xsi:type="dcterms:W3CDTF">2026-02-26T10:35:41Z</dcterms:modified>
</cp:coreProperties>
</file>