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文档汇总\挂机类\内网开发配置表\"/>
    </mc:Choice>
  </mc:AlternateContent>
  <bookViews>
    <workbookView xWindow="14475" yWindow="45" windowWidth="23760" windowHeight="16200" tabRatio="433"/>
  </bookViews>
  <sheets>
    <sheet name="@title" sheetId="2" r:id="rId1"/>
    <sheet name="Sheet1" sheetId="3" r:id="rId2"/>
  </sheets>
  <calcPr calcId="162913"/>
</workbook>
</file>

<file path=xl/comments1.xml><?xml version="1.0" encoding="utf-8"?>
<comments xmlns="http://schemas.openxmlformats.org/spreadsheetml/2006/main">
  <authors>
    <author>Windows 用户</author>
    <author>54665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排序用，值越大排后面
不能填0</t>
        </r>
      </text>
    </comment>
    <comment ref="G1" authorId="1" shapeId="0">
      <text>
        <r>
          <rPr>
            <b/>
            <sz val="9"/>
            <rFont val="宋体"/>
            <family val="3"/>
            <charset val="134"/>
          </rPr>
          <t>54665:</t>
        </r>
        <r>
          <rPr>
            <sz val="9"/>
            <rFont val="宋体"/>
            <family val="3"/>
            <charset val="134"/>
          </rPr>
          <t xml:space="preserve">
不需要链接不填</t>
        </r>
      </text>
    </comment>
  </commentList>
</comments>
</file>

<file path=xl/sharedStrings.xml><?xml version="1.0" encoding="utf-8"?>
<sst xmlns="http://schemas.openxmlformats.org/spreadsheetml/2006/main" count="568" uniqueCount="380">
  <si>
    <t>称号表</t>
  </si>
  <si>
    <t>名称</t>
  </si>
  <si>
    <t>形状</t>
  </si>
  <si>
    <t>消耗道具</t>
  </si>
  <si>
    <t>属性</t>
  </si>
  <si>
    <t>链接id</t>
  </si>
  <si>
    <t>int&amp;key</t>
  </si>
  <si>
    <t>string&amp;client</t>
  </si>
  <si>
    <t>arrayint2</t>
  </si>
  <si>
    <t>arraystring2</t>
  </si>
  <si>
    <t>int&amp;client</t>
  </si>
  <si>
    <t>id</t>
  </si>
  <si>
    <t>name</t>
  </si>
  <si>
    <t>res</t>
  </si>
  <si>
    <t>cost</t>
  </si>
  <si>
    <t>attr</t>
  </si>
  <si>
    <t>link</t>
  </si>
  <si>
    <t>我是训练师</t>
  </si>
  <si>
    <t>10级获得</t>
  </si>
  <si>
    <t>chenghao01</t>
  </si>
  <si>
    <t>4111_1</t>
  </si>
  <si>
    <t>驯宠新秀</t>
  </si>
  <si>
    <t>登陆福利</t>
  </si>
  <si>
    <t>chenghao02</t>
  </si>
  <si>
    <t>4112_1</t>
  </si>
  <si>
    <t>hp_1080;atk_432;defe_108</t>
  </si>
  <si>
    <t>驯宠达人</t>
  </si>
  <si>
    <t>其他活动</t>
  </si>
  <si>
    <t>chenghao03</t>
  </si>
  <si>
    <t>4113_1</t>
  </si>
  <si>
    <t>寻宝者</t>
  </si>
  <si>
    <t>龙王宝藏第三章</t>
  </si>
  <si>
    <t>chenghao04</t>
  </si>
  <si>
    <t>4114_1</t>
  </si>
  <si>
    <t>寻宝能手</t>
  </si>
  <si>
    <t>龙王宝藏第十七章</t>
  </si>
  <si>
    <t>4115_1</t>
  </si>
  <si>
    <t>探险者</t>
  </si>
  <si>
    <t>龙王宝藏第二十一章</t>
  </si>
  <si>
    <t>chenghao06</t>
  </si>
  <si>
    <t>4116_1</t>
  </si>
  <si>
    <t>真·土豪</t>
  </si>
  <si>
    <t>4117_1</t>
  </si>
  <si>
    <t>解密者</t>
  </si>
  <si>
    <t>龙王宝藏第十二章</t>
  </si>
  <si>
    <t>4118_1</t>
  </si>
  <si>
    <t>hp_2200;atk_880;defe_220</t>
  </si>
  <si>
    <t>锋芒毕露</t>
  </si>
  <si>
    <t>竞技场福利</t>
  </si>
  <si>
    <t>4119_1</t>
  </si>
  <si>
    <t>勇者无畏</t>
  </si>
  <si>
    <t>4120_1</t>
  </si>
  <si>
    <t>挑战王者</t>
  </si>
  <si>
    <t>材料副本商店</t>
  </si>
  <si>
    <t>4121_1</t>
  </si>
  <si>
    <t>深藏不露</t>
  </si>
  <si>
    <t>chenghao15</t>
  </si>
  <si>
    <t>4122_1</t>
  </si>
  <si>
    <t>独霸一方</t>
  </si>
  <si>
    <t>全民BOSS商店</t>
  </si>
  <si>
    <t>chenghao16</t>
  </si>
  <si>
    <t>4123_1</t>
  </si>
  <si>
    <t>精灵试炼</t>
  </si>
  <si>
    <t>小雷音寺商店福利</t>
  </si>
  <si>
    <t>chenghao17</t>
  </si>
  <si>
    <t>4124_1</t>
  </si>
  <si>
    <t>装扮商店</t>
  </si>
  <si>
    <t>chenghao18</t>
  </si>
  <si>
    <t>4125_1</t>
  </si>
  <si>
    <t>兄弟同心</t>
  </si>
  <si>
    <t>帮派福利商店</t>
  </si>
  <si>
    <t>chenghao19</t>
  </si>
  <si>
    <t>4126_1</t>
  </si>
  <si>
    <t>情同手足</t>
  </si>
  <si>
    <t>4127_1</t>
  </si>
  <si>
    <t>志同道合</t>
  </si>
  <si>
    <t>友情商店</t>
  </si>
  <si>
    <t>4128_1</t>
  </si>
  <si>
    <t>情深似海</t>
  </si>
  <si>
    <t>4130_1</t>
  </si>
  <si>
    <t>勘探专家</t>
  </si>
  <si>
    <t>龙王宝藏第二十四章</t>
  </si>
  <si>
    <t>4134_1</t>
  </si>
  <si>
    <t>宝藏猎人</t>
  </si>
  <si>
    <t>龙王宝藏第二十六章</t>
  </si>
  <si>
    <t>4135_1</t>
  </si>
  <si>
    <t>才高八斗</t>
  </si>
  <si>
    <t>chenghao26</t>
  </si>
  <si>
    <t>4137_1</t>
  </si>
  <si>
    <t>学富五车</t>
  </si>
  <si>
    <t>chenghao27</t>
  </si>
  <si>
    <t>4138_1</t>
  </si>
  <si>
    <t>读万卷书</t>
  </si>
  <si>
    <t>chenghao28</t>
  </si>
  <si>
    <t>4139_1</t>
  </si>
  <si>
    <t>金榜题名</t>
  </si>
  <si>
    <t>chenghao29</t>
  </si>
  <si>
    <t>4140_1</t>
  </si>
  <si>
    <t>百科全书</t>
  </si>
  <si>
    <t>chenghao30</t>
  </si>
  <si>
    <t>4141_1</t>
  </si>
  <si>
    <t>状元郎</t>
  </si>
  <si>
    <t>chenghao31</t>
  </si>
  <si>
    <t>4142_1</t>
  </si>
  <si>
    <t>共同盟友</t>
  </si>
  <si>
    <t>4143_1</t>
  </si>
  <si>
    <t>攻略达人</t>
  </si>
  <si>
    <t>4144_1</t>
  </si>
  <si>
    <t>宝藏大师</t>
  </si>
  <si>
    <t>龙王宝藏第三十章</t>
  </si>
  <si>
    <t>4149_1</t>
  </si>
  <si>
    <t>手不释卷</t>
  </si>
  <si>
    <t>chenghao32</t>
  </si>
  <si>
    <t>4150_1</t>
  </si>
  <si>
    <t>卓尔不群</t>
  </si>
  <si>
    <t>chenghao33</t>
  </si>
  <si>
    <t>4151_1</t>
  </si>
  <si>
    <t>博览群书</t>
  </si>
  <si>
    <t>chenghao34</t>
  </si>
  <si>
    <t>4152_1</t>
  </si>
  <si>
    <t>妙笔生花</t>
  </si>
  <si>
    <t>chenghao35</t>
  </si>
  <si>
    <t>4153_1</t>
  </si>
  <si>
    <t>汗牛充栋</t>
  </si>
  <si>
    <t>chenghao36</t>
  </si>
  <si>
    <t>4154_1</t>
  </si>
  <si>
    <t>殚见洽闻</t>
  </si>
  <si>
    <t>chenghao37</t>
  </si>
  <si>
    <t>4155_1</t>
  </si>
  <si>
    <t>博闻强识</t>
  </si>
  <si>
    <t>chenghao38</t>
  </si>
  <si>
    <t>4156_1</t>
  </si>
  <si>
    <t>满腹经纶</t>
  </si>
  <si>
    <t>chenghao39</t>
  </si>
  <si>
    <t>4157_1</t>
  </si>
  <si>
    <t>为人师表</t>
  </si>
  <si>
    <t>chenghao48</t>
  </si>
  <si>
    <t>4158_1</t>
  </si>
  <si>
    <t>循循善诱</t>
  </si>
  <si>
    <t>chenghao49</t>
  </si>
  <si>
    <t>4159_1</t>
  </si>
  <si>
    <t>诲人不倦</t>
  </si>
  <si>
    <t>chenghao50</t>
  </si>
  <si>
    <t>4160_1</t>
  </si>
  <si>
    <t>厚德树人</t>
  </si>
  <si>
    <t>chenghao46</t>
  </si>
  <si>
    <t>4161_1</t>
  </si>
  <si>
    <t>大师傅</t>
  </si>
  <si>
    <t>桃李天下</t>
  </si>
  <si>
    <t>chenghao47</t>
  </si>
  <si>
    <t>4162_1</t>
  </si>
  <si>
    <t>七步成诗</t>
  </si>
  <si>
    <t>chenghao40</t>
  </si>
  <si>
    <t>4163_1</t>
  </si>
  <si>
    <t>学界泰斗</t>
  </si>
  <si>
    <t>chenghao41</t>
  </si>
  <si>
    <t>4164_1</t>
  </si>
  <si>
    <t>学贯中西</t>
  </si>
  <si>
    <t>chenghao42</t>
  </si>
  <si>
    <t>4165_1</t>
  </si>
  <si>
    <t>博古通今</t>
  </si>
  <si>
    <t>chenghao43</t>
  </si>
  <si>
    <t>4166_1</t>
  </si>
  <si>
    <t>国士无双</t>
  </si>
  <si>
    <t>chenghao44</t>
  </si>
  <si>
    <t>4167_1</t>
  </si>
  <si>
    <t>经天纬地</t>
  </si>
  <si>
    <t>chenghao45</t>
  </si>
  <si>
    <t>4168_1</t>
  </si>
  <si>
    <t>父爱如山</t>
  </si>
  <si>
    <t>4146_1</t>
  </si>
  <si>
    <t>爸爸去哪儿</t>
  </si>
  <si>
    <t>4147_1</t>
  </si>
  <si>
    <t>落叶归根</t>
  </si>
  <si>
    <t>4148_1</t>
  </si>
  <si>
    <t>圣诞快乐</t>
  </si>
  <si>
    <t>4129_1</t>
  </si>
  <si>
    <t>hp_1120;atk_448;defe_112</t>
  </si>
  <si>
    <t>妈妈再打我一次</t>
  </si>
  <si>
    <t>4131_1</t>
  </si>
  <si>
    <t>妈妈再爱我一次</t>
  </si>
  <si>
    <t>4132_1</t>
  </si>
  <si>
    <t>一生所爱</t>
  </si>
  <si>
    <t>4133_1</t>
  </si>
  <si>
    <t>保护单身狗</t>
  </si>
  <si>
    <t>4136_1</t>
  </si>
  <si>
    <t>chenghao25</t>
    <phoneticPr fontId="8" type="noConversion"/>
  </si>
  <si>
    <t>chenghao07</t>
    <phoneticPr fontId="8" type="noConversion"/>
  </si>
  <si>
    <t>chenghao11</t>
    <phoneticPr fontId="8" type="noConversion"/>
  </si>
  <si>
    <t>chenghao12</t>
    <phoneticPr fontId="8" type="noConversion"/>
  </si>
  <si>
    <t>chenghao13</t>
    <phoneticPr fontId="8" type="noConversion"/>
  </si>
  <si>
    <t>chenghao14</t>
    <phoneticPr fontId="8" type="noConversion"/>
  </si>
  <si>
    <t>chenghao23</t>
    <phoneticPr fontId="8" type="noConversion"/>
  </si>
  <si>
    <t>chenghao24</t>
    <phoneticPr fontId="8" type="noConversion"/>
  </si>
  <si>
    <t>chenghao08</t>
    <phoneticPr fontId="8" type="noConversion"/>
  </si>
  <si>
    <t>chenghao09</t>
    <phoneticPr fontId="8" type="noConversion"/>
  </si>
  <si>
    <t>chenghao20</t>
    <phoneticPr fontId="8" type="noConversion"/>
  </si>
  <si>
    <t>chenghao21</t>
    <phoneticPr fontId="8" type="noConversion"/>
  </si>
  <si>
    <t>chenghao22</t>
    <phoneticPr fontId="8" type="noConversion"/>
  </si>
  <si>
    <t>chenghao10</t>
    <phoneticPr fontId="8" type="noConversion"/>
  </si>
  <si>
    <t>4145_1</t>
    <phoneticPr fontId="8" type="noConversion"/>
  </si>
  <si>
    <t>4169_1</t>
    <phoneticPr fontId="8" type="noConversion"/>
  </si>
  <si>
    <t>百变星君</t>
  </si>
  <si>
    <t>实力证明一切</t>
  </si>
  <si>
    <t>骑行宠物大师</t>
  </si>
  <si>
    <t>伊布行家</t>
  </si>
  <si>
    <t>传奇冒险家</t>
  </si>
  <si>
    <r>
      <t>4170</t>
    </r>
    <r>
      <rPr>
        <sz val="11"/>
        <color indexed="8"/>
        <rFont val="宋体"/>
        <family val="3"/>
        <charset val="134"/>
      </rPr>
      <t>_1</t>
    </r>
    <phoneticPr fontId="8" type="noConversion"/>
  </si>
  <si>
    <t>4171_1</t>
  </si>
  <si>
    <t>4172_1</t>
  </si>
  <si>
    <t>4173_1</t>
  </si>
  <si>
    <t>4174_1</t>
  </si>
  <si>
    <t>chenghao51</t>
  </si>
  <si>
    <t>chenghao52</t>
  </si>
  <si>
    <t>chenghao53</t>
  </si>
  <si>
    <t>chenghao54</t>
  </si>
  <si>
    <t>chenghao55</t>
  </si>
  <si>
    <t>chenghao56</t>
  </si>
  <si>
    <t>chenghao57</t>
  </si>
  <si>
    <t>Btn_pifuList</t>
  </si>
  <si>
    <t>Btn_pifuList2</t>
  </si>
  <si>
    <t>底图</t>
    <phoneticPr fontId="8" type="noConversion"/>
  </si>
  <si>
    <t>string</t>
    <phoneticPr fontId="8" type="noConversion"/>
  </si>
  <si>
    <t>bg</t>
    <phoneticPr fontId="8" type="noConversion"/>
  </si>
  <si>
    <t>Btn_pifuList1</t>
  </si>
  <si>
    <t>Btn_pifuList3</t>
  </si>
  <si>
    <t>20元-直充</t>
  </si>
  <si>
    <t>40元-直充</t>
  </si>
  <si>
    <t>图鉴排行活动</t>
  </si>
  <si>
    <t>百变怪排行活动</t>
  </si>
  <si>
    <t>宠物战力活动</t>
  </si>
  <si>
    <t>坐骑排行活动</t>
  </si>
  <si>
    <t>伊布战力活动</t>
  </si>
  <si>
    <t>通关排行活动</t>
  </si>
  <si>
    <t>chenghao59</t>
  </si>
  <si>
    <t>chenghao60</t>
  </si>
  <si>
    <t>chenghao61</t>
  </si>
  <si>
    <t>4175_1</t>
    <phoneticPr fontId="8" type="noConversion"/>
  </si>
  <si>
    <t>4176_1</t>
    <phoneticPr fontId="8" type="noConversion"/>
  </si>
  <si>
    <t>4177_1</t>
    <phoneticPr fontId="8" type="noConversion"/>
  </si>
  <si>
    <t>4178_1</t>
    <phoneticPr fontId="8" type="noConversion"/>
  </si>
  <si>
    <t>4179_1</t>
    <phoneticPr fontId="8" type="noConversion"/>
  </si>
  <si>
    <t>hp_2675;atk_1051;defe_261</t>
  </si>
  <si>
    <t>hp_5361;atk_2096;defe_542</t>
  </si>
  <si>
    <t>hp_2527;atk_1033;defe_274</t>
  </si>
  <si>
    <t>hp_2761;atk_1075;defe_252</t>
  </si>
  <si>
    <t>hp_5482;atk_2118;defe_545</t>
  </si>
  <si>
    <t>hp_5336;atk_2102;defe_548</t>
  </si>
  <si>
    <t>hp_5223;atk_2190;defe_525</t>
  </si>
  <si>
    <t>hp_2751;atk_1016;defe_267</t>
  </si>
  <si>
    <t>hp_5229;atk_2148;defe_549</t>
  </si>
  <si>
    <t>hp_9287;atk_3707;defe_943</t>
  </si>
  <si>
    <t>hp_5321;atk_2166;defe_545</t>
  </si>
  <si>
    <t>hp_5385;atk_2196;defe_523</t>
  </si>
  <si>
    <t>hp_5404;atk_2123;defe_548</t>
  </si>
  <si>
    <t>hp_5405;atk_2155;defe_523</t>
  </si>
  <si>
    <t>怪兽大乱斗</t>
  </si>
  <si>
    <t>hp_9232;atk_3726;defe_948</t>
  </si>
  <si>
    <t>hp_2500;atk_1023;defe_253</t>
  </si>
  <si>
    <t>hp_5487;atk_2125;defe_543</t>
  </si>
  <si>
    <t>hp_5411;atk_2139;defe_522</t>
  </si>
  <si>
    <t>hp_9381;atk_3744;defe_930</t>
  </si>
  <si>
    <t>hp_5243;atk_2171;defe_548</t>
  </si>
  <si>
    <t>hp_5255;atk_2156;defe_536</t>
  </si>
  <si>
    <t>hp_2562;atk_1020;defe_252</t>
  </si>
  <si>
    <t>hp_2741;atk_1092;defe_280</t>
  </si>
  <si>
    <t>hp_2559;atk_1059;defe_255</t>
  </si>
  <si>
    <t>hp_2623;atk_1021;defe_273</t>
  </si>
  <si>
    <t>hp_2709;atk_1100;defe_252</t>
  </si>
  <si>
    <t>hp_2792;atk_1001;defe_260</t>
  </si>
  <si>
    <t>hp_5388;atk_2127;defe_533</t>
  </si>
  <si>
    <t>hp_5202;atk_2192;defe_526</t>
  </si>
  <si>
    <t>驯宠高手</t>
  </si>
  <si>
    <t>hp_5363;atk_2195;defe_543</t>
  </si>
  <si>
    <t>hp_9220;atk_3779;defe_930</t>
  </si>
  <si>
    <t>大卡与小比</t>
  </si>
  <si>
    <t>hp_9384;atk_3748;defe_923</t>
  </si>
  <si>
    <t>宠物收集大师</t>
  </si>
  <si>
    <t>hp_5322;atk_2113;defe_529</t>
  </si>
  <si>
    <t>hp_5435;atk_2136;defe_536</t>
  </si>
  <si>
    <t>hp_5270;atk_2143;defe_541</t>
  </si>
  <si>
    <t>hp_5360;atk_2126;defe_527</t>
  </si>
  <si>
    <t>hp_5441;atk_2148;defe_548</t>
  </si>
  <si>
    <t>hp_5287;atk_2116;defe_526</t>
  </si>
  <si>
    <t>麻麻电击</t>
  </si>
  <si>
    <t>XX商店</t>
  </si>
  <si>
    <t>hp_9214;atk_3752;defe_934</t>
  </si>
  <si>
    <t>砰砰连击</t>
  </si>
  <si>
    <t>hp_9452;atk_3717;defe_948</t>
  </si>
  <si>
    <t>活活水泡</t>
  </si>
  <si>
    <t>hp_9489;atk_3687;defe_948</t>
  </si>
  <si>
    <t>电光一闪</t>
  </si>
  <si>
    <t>hp_9260;atk_3732;defe_934</t>
  </si>
  <si>
    <t>hp_6048;atk_2419;defe_604</t>
  </si>
  <si>
    <t>hp_6300;atk_2520;defe_630</t>
  </si>
  <si>
    <t>hp_6664;atk_2665;defe_666</t>
  </si>
  <si>
    <t>hp_7448;atk_2979;defe_744</t>
  </si>
  <si>
    <t>hp_8260;atk_3304;defe_826</t>
  </si>
  <si>
    <t>hp_9408;atk_3763;defe_940</t>
  </si>
  <si>
    <t>hp_10024;atk_4009;defe_1002</t>
  </si>
  <si>
    <t>hp_10780;atk_4312;defe_1078</t>
  </si>
  <si>
    <t>hp_10808;atk_4323;defe_1080</t>
  </si>
  <si>
    <t>hp_11620;atk_4648;defe_1162</t>
  </si>
  <si>
    <t>hp_12768;atk_5107;defe_1276</t>
  </si>
  <si>
    <t>hp_13580;atk_5432;defe_1358</t>
  </si>
  <si>
    <t>hp_13384;atk_5353;defe_1338</t>
  </si>
  <si>
    <t>hp_14168;atk_5667;defe_1416</t>
  </si>
  <si>
    <t>hp_14980;atk_5992;defe_1498</t>
  </si>
  <si>
    <t>hp_16128;atk_6451;defe_1612</t>
  </si>
  <si>
    <t>hp_16744;atk_6697;defe_1674</t>
  </si>
  <si>
    <t>hp_30380;atk_12152;defe_3038</t>
  </si>
  <si>
    <t>hp_52780;atk_21112;defe_5278</t>
  </si>
  <si>
    <t>类型</t>
    <phoneticPr fontId="8" type="noConversion"/>
  </si>
  <si>
    <t>类型名</t>
    <phoneticPr fontId="8" type="noConversion"/>
  </si>
  <si>
    <t>int</t>
    <phoneticPr fontId="8" type="noConversion"/>
  </si>
  <si>
    <t>string</t>
    <phoneticPr fontId="8" type="noConversion"/>
  </si>
  <si>
    <t>type</t>
    <phoneticPr fontId="8" type="noConversion"/>
  </si>
  <si>
    <t>typeName</t>
    <phoneticPr fontId="8" type="noConversion"/>
  </si>
  <si>
    <t>4180_1</t>
    <phoneticPr fontId="8" type="noConversion"/>
  </si>
  <si>
    <t>等级排行活动</t>
    <phoneticPr fontId="8" type="noConversion"/>
  </si>
  <si>
    <t>Z力量排行活动</t>
    <phoneticPr fontId="8" type="noConversion"/>
  </si>
  <si>
    <t>4181_1</t>
    <phoneticPr fontId="8" type="noConversion"/>
  </si>
  <si>
    <t>开服排行</t>
    <phoneticPr fontId="8" type="noConversion"/>
  </si>
  <si>
    <t>答题</t>
    <phoneticPr fontId="8" type="noConversion"/>
  </si>
  <si>
    <t>同行</t>
    <phoneticPr fontId="8" type="noConversion"/>
  </si>
  <si>
    <t>运营活动</t>
    <phoneticPr fontId="8" type="noConversion"/>
  </si>
  <si>
    <t>竞技场</t>
    <phoneticPr fontId="8" type="noConversion"/>
  </si>
  <si>
    <t>特殊</t>
    <phoneticPr fontId="8" type="noConversion"/>
  </si>
  <si>
    <t>公会</t>
    <phoneticPr fontId="8" type="noConversion"/>
  </si>
  <si>
    <t>友情币</t>
    <phoneticPr fontId="8" type="noConversion"/>
  </si>
  <si>
    <t>公会</t>
    <phoneticPr fontId="8" type="noConversion"/>
  </si>
  <si>
    <t>宝藏</t>
    <phoneticPr fontId="8" type="noConversion"/>
  </si>
  <si>
    <t>chenghao58</t>
    <phoneticPr fontId="8" type="noConversion"/>
  </si>
  <si>
    <t>chenghao05</t>
    <phoneticPr fontId="8" type="noConversion"/>
  </si>
  <si>
    <t>Z力量觉醒</t>
  </si>
  <si>
    <t>百分百冲级牛人</t>
    <phoneticPr fontId="8" type="noConversion"/>
  </si>
  <si>
    <t>jiewei17</t>
  </si>
  <si>
    <t>特殊</t>
  </si>
  <si>
    <t>新年快乐</t>
    <phoneticPr fontId="8" type="noConversion"/>
  </si>
  <si>
    <t>圣诞快乐</t>
    <phoneticPr fontId="8" type="noConversion"/>
  </si>
  <si>
    <t>chenghao63</t>
    <phoneticPr fontId="8" type="noConversion"/>
  </si>
  <si>
    <t>chenghao62</t>
    <phoneticPr fontId="8" type="noConversion"/>
  </si>
  <si>
    <t>4183_1</t>
    <phoneticPr fontId="8" type="noConversion"/>
  </si>
  <si>
    <t>4182_1</t>
    <phoneticPr fontId="8" type="noConversion"/>
  </si>
  <si>
    <t>hp_5000;atk_3000;defe_1000</t>
    <phoneticPr fontId="8" type="noConversion"/>
  </si>
  <si>
    <t>hp_4000;atk_1800;defe_500</t>
    <phoneticPr fontId="8" type="noConversion"/>
  </si>
  <si>
    <t>jiewei16</t>
    <phoneticPr fontId="8" type="noConversion"/>
  </si>
  <si>
    <t>熟悉</t>
    <phoneticPr fontId="8" type="noConversion"/>
  </si>
  <si>
    <t>甜甜蜜蜜</t>
    <phoneticPr fontId="8" type="noConversion"/>
  </si>
  <si>
    <t>幸福</t>
    <phoneticPr fontId="8" type="noConversion"/>
  </si>
  <si>
    <t>亲密无间</t>
    <phoneticPr fontId="8" type="noConversion"/>
  </si>
  <si>
    <t>心间相通</t>
    <phoneticPr fontId="8" type="noConversion"/>
  </si>
  <si>
    <t>hp_5000;atk_3000;defe_1000</t>
    <phoneticPr fontId="8" type="noConversion"/>
  </si>
  <si>
    <t>hp_10000;atk_5000;defe_2000</t>
    <phoneticPr fontId="8" type="noConversion"/>
  </si>
  <si>
    <t>hp_15000;atk_8000;defe_3000</t>
    <phoneticPr fontId="8" type="noConversion"/>
  </si>
  <si>
    <t>hp_20000;atk_12000;defe_4000</t>
    <phoneticPr fontId="8" type="noConversion"/>
  </si>
  <si>
    <t>hp_25000;atk_15000;defe_5000</t>
    <phoneticPr fontId="8" type="noConversion"/>
  </si>
  <si>
    <r>
      <t>418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_1</t>
    </r>
    <phoneticPr fontId="8" type="noConversion"/>
  </si>
  <si>
    <r>
      <t>418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_1</t>
    </r>
    <phoneticPr fontId="8" type="noConversion"/>
  </si>
  <si>
    <r>
      <t>418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_1</t>
    </r>
    <phoneticPr fontId="8" type="noConversion"/>
  </si>
  <si>
    <r>
      <t>418</t>
    </r>
    <r>
      <rPr>
        <sz val="11"/>
        <color indexed="8"/>
        <rFont val="宋体"/>
        <family val="3"/>
        <charset val="134"/>
      </rPr>
      <t>7</t>
    </r>
    <r>
      <rPr>
        <sz val="11"/>
        <color indexed="8"/>
        <rFont val="宋体"/>
        <family val="3"/>
        <charset val="134"/>
      </rPr>
      <t>_1</t>
    </r>
    <phoneticPr fontId="8" type="noConversion"/>
  </si>
  <si>
    <t>jiewei03</t>
  </si>
  <si>
    <r>
      <t>jiewei0</t>
    </r>
    <r>
      <rPr>
        <sz val="11"/>
        <color indexed="8"/>
        <rFont val="宋体"/>
        <family val="3"/>
        <charset val="134"/>
      </rPr>
      <t>6</t>
    </r>
    <phoneticPr fontId="8" type="noConversion"/>
  </si>
  <si>
    <r>
      <t>jiewei0</t>
    </r>
    <r>
      <rPr>
        <sz val="11"/>
        <color indexed="8"/>
        <rFont val="宋体"/>
        <family val="3"/>
        <charset val="134"/>
      </rPr>
      <t>9</t>
    </r>
    <phoneticPr fontId="8" type="noConversion"/>
  </si>
  <si>
    <r>
      <t>jiewei0</t>
    </r>
    <r>
      <rPr>
        <sz val="11"/>
        <color indexed="8"/>
        <rFont val="宋体"/>
        <family val="3"/>
        <charset val="134"/>
      </rPr>
      <t>8</t>
    </r>
    <phoneticPr fontId="8" type="noConversion"/>
  </si>
  <si>
    <r>
      <t>jiewei</t>
    </r>
    <r>
      <rPr>
        <sz val="11"/>
        <color indexed="8"/>
        <rFont val="宋体"/>
        <family val="3"/>
        <charset val="134"/>
      </rPr>
      <t>10</t>
    </r>
    <phoneticPr fontId="8" type="noConversion"/>
  </si>
  <si>
    <t>新年新气象</t>
    <phoneticPr fontId="8" type="noConversion"/>
  </si>
  <si>
    <t>chenghao64</t>
    <phoneticPr fontId="8" type="noConversion"/>
  </si>
  <si>
    <t>4189_1</t>
    <phoneticPr fontId="8" type="noConversion"/>
  </si>
  <si>
    <t>王者归来</t>
    <phoneticPr fontId="8" type="noConversion"/>
  </si>
  <si>
    <t>hp_8000;atk_4000;defe_2000</t>
    <phoneticPr fontId="8" type="noConversion"/>
  </si>
  <si>
    <r>
      <t>418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_1</t>
    </r>
    <phoneticPr fontId="8" type="noConversion"/>
  </si>
  <si>
    <t>chenghao65</t>
    <phoneticPr fontId="8" type="noConversion"/>
  </si>
  <si>
    <t>矿业大亨</t>
    <phoneticPr fontId="8" type="noConversion"/>
  </si>
  <si>
    <t>占星师</t>
    <phoneticPr fontId="8" type="noConversion"/>
  </si>
  <si>
    <t>chenghao66</t>
  </si>
  <si>
    <t>chenghao67</t>
  </si>
  <si>
    <t>4190_1</t>
    <phoneticPr fontId="8" type="noConversion"/>
  </si>
  <si>
    <t>4191_1</t>
    <phoneticPr fontId="8" type="noConversion"/>
  </si>
  <si>
    <t>4192_1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</si>
</sst>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Tahoma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20" fillId="10" borderId="9" applyNumberFormat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1" borderId="1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2" applyNumberFormat="0" applyFont="0" applyAlignment="0" applyProtection="0">
      <alignment vertical="center"/>
    </xf>
    <xf numFmtId="0" fontId="28" fillId="0" borderId="0"/>
    <xf numFmtId="0" fontId="1" fillId="0" borderId="0">
      <alignment vertical="center"/>
    </xf>
    <xf numFmtId="0" fontId="1" fillId="12" borderId="12" applyNumberFormat="0" applyFont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1" xfId="0" applyFont="1" applyFill="1" applyBorder="1" applyAlignment="1"/>
    <xf numFmtId="0" fontId="2" fillId="4" borderId="1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6" fillId="0" borderId="0" xfId="0" applyFont="1">
      <alignment vertical="center"/>
    </xf>
    <xf numFmtId="0" fontId="3" fillId="3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5" borderId="0" xfId="0" applyFont="1" applyFill="1">
      <alignment vertical="center"/>
    </xf>
    <xf numFmtId="0" fontId="2" fillId="4" borderId="0" xfId="0" applyFont="1" applyFill="1" applyBorder="1" applyAlignment="1"/>
    <xf numFmtId="0" fontId="2" fillId="4" borderId="4" xfId="0" applyFont="1" applyFill="1" applyBorder="1" applyAlignment="1"/>
    <xf numFmtId="0" fontId="0" fillId="3" borderId="0" xfId="0" applyFill="1">
      <alignment vertical="center"/>
    </xf>
    <xf numFmtId="0" fontId="6" fillId="3" borderId="0" xfId="0" applyFont="1" applyFill="1">
      <alignment vertical="center"/>
    </xf>
    <xf numFmtId="0" fontId="0" fillId="5" borderId="0" xfId="0" applyFill="1">
      <alignment vertical="center"/>
    </xf>
    <xf numFmtId="0" fontId="2" fillId="5" borderId="1" xfId="0" applyFont="1" applyFill="1" applyBorder="1" applyAlignment="1"/>
    <xf numFmtId="0" fontId="2" fillId="5" borderId="0" xfId="0" applyFont="1" applyFill="1" applyBorder="1" applyAlignment="1"/>
    <xf numFmtId="0" fontId="3" fillId="5" borderId="0" xfId="0" applyFont="1" applyFill="1">
      <alignment vertical="center"/>
    </xf>
    <xf numFmtId="0" fontId="2" fillId="5" borderId="0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vertical="center"/>
    </xf>
    <xf numFmtId="0" fontId="9" fillId="5" borderId="0" xfId="0" applyFont="1" applyFill="1" applyAlignment="1">
      <alignment vertical="center"/>
    </xf>
    <xf numFmtId="0" fontId="0" fillId="0" borderId="0" xfId="0" applyFont="1">
      <alignment vertical="center"/>
    </xf>
    <xf numFmtId="0" fontId="0" fillId="37" borderId="0" xfId="0" applyFill="1">
      <alignment vertical="center"/>
    </xf>
    <xf numFmtId="0" fontId="6" fillId="37" borderId="0" xfId="0" applyFont="1" applyFill="1">
      <alignment vertical="center"/>
    </xf>
    <xf numFmtId="0" fontId="2" fillId="37" borderId="0" xfId="0" applyFont="1" applyFill="1" applyBorder="1" applyAlignment="1"/>
    <xf numFmtId="0" fontId="3" fillId="37" borderId="0" xfId="0" applyFont="1" applyFill="1" applyAlignment="1">
      <alignment horizontal="left" vertical="center"/>
    </xf>
    <xf numFmtId="0" fontId="3" fillId="37" borderId="0" xfId="0" applyFont="1" applyFill="1">
      <alignment vertical="center"/>
    </xf>
  </cellXfs>
  <cellStyles count="51">
    <cellStyle name="20% - 着色 1" xfId="21" builtinId="30" customBuiltin="1"/>
    <cellStyle name="20% - 着色 2" xfId="25" builtinId="34" customBuiltin="1"/>
    <cellStyle name="20% - 着色 3" xfId="29" builtinId="38" customBuiltin="1"/>
    <cellStyle name="20% - 着色 4" xfId="33" builtinId="42" customBuiltin="1"/>
    <cellStyle name="20% - 着色 5" xfId="37" builtinId="46" customBuiltin="1"/>
    <cellStyle name="20% - 着色 6" xfId="41" builtinId="50" customBuiltin="1"/>
    <cellStyle name="40% - 着色 1" xfId="22" builtinId="31" customBuiltin="1"/>
    <cellStyle name="40% - 着色 2" xfId="26" builtinId="35" customBuiltin="1"/>
    <cellStyle name="40% - 着色 3" xfId="30" builtinId="39" customBuiltin="1"/>
    <cellStyle name="40% - 着色 4" xfId="34" builtinId="43" customBuiltin="1"/>
    <cellStyle name="40% - 着色 5" xfId="38" builtinId="47" customBuiltin="1"/>
    <cellStyle name="40% - 着色 6" xfId="42" builtinId="51" customBuiltin="1"/>
    <cellStyle name="60% - 着色 1" xfId="23" builtinId="32" customBuiltin="1"/>
    <cellStyle name="60% - 着色 2" xfId="27" builtinId="36" customBuiltin="1"/>
    <cellStyle name="60% - 着色 3" xfId="31" builtinId="40" customBuiltin="1"/>
    <cellStyle name="60% - 着色 4" xfId="35" builtinId="44" customBuiltin="1"/>
    <cellStyle name="60% - 着色 5" xfId="39" builtinId="48" customBuiltin="1"/>
    <cellStyle name="60% - 着色 6" xfId="43" builtinId="52" customBuiltin="1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2 2" xfId="1"/>
    <cellStyle name="常规 2 3" xfId="50"/>
    <cellStyle name="常规 2 4" xfId="47"/>
    <cellStyle name="常规 29" xfId="3"/>
    <cellStyle name="常规 3" xfId="46"/>
    <cellStyle name="常规 4" xfId="49"/>
    <cellStyle name="常规 5" xfId="44"/>
    <cellStyle name="好" xfId="9" builtinId="26" customBuiltin="1"/>
    <cellStyle name="汇总" xfId="19" builtinId="25" customBuiltin="1"/>
    <cellStyle name="计算" xfId="14" builtinId="22" customBuiltin="1"/>
    <cellStyle name="检查单元格" xfId="16" builtinId="23" customBuiltin="1"/>
    <cellStyle name="解释性文本" xfId="18" builtinId="53" customBuiltin="1"/>
    <cellStyle name="警告文本" xfId="17" builtinId="11" customBuiltin="1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着色 1" xfId="20" builtinId="29" customBuiltin="1"/>
    <cellStyle name="着色 2" xfId="24" builtinId="33" customBuiltin="1"/>
    <cellStyle name="着色 3" xfId="28" builtinId="37" customBuiltin="1"/>
    <cellStyle name="着色 4" xfId="32" builtinId="41" customBuiltin="1"/>
    <cellStyle name="着色 5" xfId="36" builtinId="45" customBuiltin="1"/>
    <cellStyle name="着色 6" xfId="40" builtinId="49" customBuiltin="1"/>
    <cellStyle name="注释 2" xfId="48"/>
    <cellStyle name="注释 3" xfId="4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7"/>
  <sheetViews>
    <sheetView tabSelected="1" workbookViewId="0">
      <pane ySplit="1350" topLeftCell="A64" activePane="bottomLeft"/>
      <selection activeCell="G11" sqref="G11"/>
      <selection pane="bottomLeft" activeCell="H81" sqref="H81"/>
    </sheetView>
  </sheetViews>
  <sheetFormatPr defaultColWidth="9" defaultRowHeight="13.5" x14ac:dyDescent="0.15"/>
  <cols>
    <col min="1" max="1" width="10.125" customWidth="1"/>
    <col min="2" max="5" width="16.75" customWidth="1"/>
    <col min="6" max="6" width="14.25" style="13" customWidth="1"/>
    <col min="7" max="7" width="11.625" bestFit="1" customWidth="1"/>
    <col min="8" max="8" width="31.5" style="3" customWidth="1"/>
    <col min="9" max="9" width="15" customWidth="1"/>
    <col min="10" max="10" width="17.25" customWidth="1"/>
  </cols>
  <sheetData>
    <row r="1" spans="1:10" x14ac:dyDescent="0.15">
      <c r="A1" s="4" t="s">
        <v>0</v>
      </c>
      <c r="B1" s="5" t="s">
        <v>1</v>
      </c>
      <c r="C1" s="5"/>
      <c r="D1" s="6" t="s">
        <v>312</v>
      </c>
      <c r="E1" s="6" t="s">
        <v>313</v>
      </c>
      <c r="F1" s="5" t="s">
        <v>221</v>
      </c>
      <c r="G1" t="s">
        <v>5</v>
      </c>
      <c r="H1" s="6" t="s">
        <v>4</v>
      </c>
      <c r="I1" s="5" t="s">
        <v>2</v>
      </c>
      <c r="J1" s="5" t="s">
        <v>3</v>
      </c>
    </row>
    <row r="2" spans="1:10" x14ac:dyDescent="0.15">
      <c r="A2" t="s">
        <v>6</v>
      </c>
      <c r="B2" t="s">
        <v>7</v>
      </c>
      <c r="D2" s="3" t="s">
        <v>314</v>
      </c>
      <c r="E2" s="3" t="s">
        <v>315</v>
      </c>
      <c r="F2" s="11" t="s">
        <v>222</v>
      </c>
      <c r="G2" t="s">
        <v>10</v>
      </c>
      <c r="H2" s="3" t="s">
        <v>9</v>
      </c>
      <c r="I2" t="s">
        <v>7</v>
      </c>
      <c r="J2" t="s">
        <v>8</v>
      </c>
    </row>
    <row r="3" spans="1:10" x14ac:dyDescent="0.15">
      <c r="A3" s="5" t="s">
        <v>11</v>
      </c>
      <c r="B3" s="5" t="s">
        <v>12</v>
      </c>
      <c r="D3" s="6" t="s">
        <v>316</v>
      </c>
      <c r="E3" s="6" t="s">
        <v>317</v>
      </c>
      <c r="F3" s="11" t="s">
        <v>223</v>
      </c>
      <c r="G3" t="s">
        <v>16</v>
      </c>
      <c r="H3" s="6" t="s">
        <v>15</v>
      </c>
      <c r="I3" s="5" t="s">
        <v>13</v>
      </c>
      <c r="J3" s="5" t="s">
        <v>14</v>
      </c>
    </row>
    <row r="4" spans="1:10" x14ac:dyDescent="0.15">
      <c r="A4">
        <v>1</v>
      </c>
      <c r="B4" s="7" t="s">
        <v>17</v>
      </c>
      <c r="C4" s="8" t="s">
        <v>18</v>
      </c>
      <c r="D4">
        <v>9</v>
      </c>
      <c r="E4" t="s">
        <v>327</v>
      </c>
      <c r="F4" s="12" t="s">
        <v>219</v>
      </c>
      <c r="G4">
        <v>39</v>
      </c>
      <c r="H4" s="3" t="s">
        <v>242</v>
      </c>
      <c r="I4" s="6" t="s">
        <v>19</v>
      </c>
      <c r="J4" s="2" t="s">
        <v>20</v>
      </c>
    </row>
    <row r="5" spans="1:10" x14ac:dyDescent="0.15">
      <c r="A5">
        <v>2</v>
      </c>
      <c r="B5" s="7" t="s">
        <v>21</v>
      </c>
      <c r="C5" s="8" t="s">
        <v>22</v>
      </c>
      <c r="D5">
        <v>9</v>
      </c>
      <c r="E5" t="s">
        <v>327</v>
      </c>
      <c r="F5" s="12" t="s">
        <v>224</v>
      </c>
      <c r="G5">
        <v>37</v>
      </c>
      <c r="H5" s="3" t="s">
        <v>243</v>
      </c>
      <c r="I5" s="6" t="s">
        <v>23</v>
      </c>
      <c r="J5" s="2" t="s">
        <v>24</v>
      </c>
    </row>
    <row r="6" spans="1:10" x14ac:dyDescent="0.15">
      <c r="A6">
        <v>3</v>
      </c>
      <c r="B6" s="9" t="s">
        <v>26</v>
      </c>
      <c r="C6" s="8" t="s">
        <v>27</v>
      </c>
      <c r="D6">
        <v>8</v>
      </c>
      <c r="E6" s="16" t="s">
        <v>325</v>
      </c>
      <c r="F6" s="12" t="s">
        <v>219</v>
      </c>
      <c r="G6">
        <v>2</v>
      </c>
      <c r="H6" s="3" t="s">
        <v>244</v>
      </c>
      <c r="I6" s="6" t="s">
        <v>28</v>
      </c>
      <c r="J6" s="2" t="s">
        <v>29</v>
      </c>
    </row>
    <row r="7" spans="1:10" x14ac:dyDescent="0.15">
      <c r="A7">
        <v>4</v>
      </c>
      <c r="B7" s="7" t="s">
        <v>30</v>
      </c>
      <c r="C7" s="8" t="s">
        <v>31</v>
      </c>
      <c r="D7">
        <v>5</v>
      </c>
      <c r="E7" s="16" t="s">
        <v>331</v>
      </c>
      <c r="F7" s="12" t="s">
        <v>219</v>
      </c>
      <c r="G7">
        <v>26</v>
      </c>
      <c r="H7" s="3" t="s">
        <v>245</v>
      </c>
      <c r="I7" s="6" t="s">
        <v>32</v>
      </c>
      <c r="J7" s="2" t="s">
        <v>33</v>
      </c>
    </row>
    <row r="8" spans="1:10" x14ac:dyDescent="0.15">
      <c r="A8">
        <v>5</v>
      </c>
      <c r="B8" s="7" t="s">
        <v>34</v>
      </c>
      <c r="C8" s="8" t="s">
        <v>35</v>
      </c>
      <c r="D8">
        <v>5</v>
      </c>
      <c r="E8" s="16" t="s">
        <v>331</v>
      </c>
      <c r="F8" s="12" t="s">
        <v>224</v>
      </c>
      <c r="G8">
        <v>28</v>
      </c>
      <c r="H8" s="3" t="s">
        <v>246</v>
      </c>
      <c r="I8" s="6" t="s">
        <v>333</v>
      </c>
      <c r="J8" s="2" t="s">
        <v>36</v>
      </c>
    </row>
    <row r="9" spans="1:10" x14ac:dyDescent="0.15">
      <c r="A9">
        <v>6</v>
      </c>
      <c r="B9" s="7" t="s">
        <v>37</v>
      </c>
      <c r="C9" s="8" t="s">
        <v>38</v>
      </c>
      <c r="D9">
        <v>5</v>
      </c>
      <c r="E9" s="16" t="s">
        <v>331</v>
      </c>
      <c r="F9" s="12" t="s">
        <v>224</v>
      </c>
      <c r="G9">
        <v>29</v>
      </c>
      <c r="H9" s="3" t="s">
        <v>247</v>
      </c>
      <c r="I9" s="6" t="s">
        <v>39</v>
      </c>
      <c r="J9" s="2" t="s">
        <v>40</v>
      </c>
    </row>
    <row r="10" spans="1:10" x14ac:dyDescent="0.15">
      <c r="A10">
        <v>7</v>
      </c>
      <c r="B10" s="7" t="s">
        <v>41</v>
      </c>
      <c r="C10" s="8" t="s">
        <v>27</v>
      </c>
      <c r="D10">
        <v>8</v>
      </c>
      <c r="E10" s="16" t="s">
        <v>325</v>
      </c>
      <c r="F10" s="12" t="s">
        <v>224</v>
      </c>
      <c r="G10">
        <v>2</v>
      </c>
      <c r="H10" s="3" t="s">
        <v>248</v>
      </c>
      <c r="I10" s="6" t="s">
        <v>186</v>
      </c>
      <c r="J10" s="2" t="s">
        <v>42</v>
      </c>
    </row>
    <row r="11" spans="1:10" x14ac:dyDescent="0.15">
      <c r="A11">
        <v>8</v>
      </c>
      <c r="B11" s="7" t="s">
        <v>43</v>
      </c>
      <c r="C11" s="8" t="s">
        <v>44</v>
      </c>
      <c r="D11">
        <v>5</v>
      </c>
      <c r="E11" s="16" t="s">
        <v>331</v>
      </c>
      <c r="F11" s="12" t="s">
        <v>219</v>
      </c>
      <c r="G11">
        <v>27</v>
      </c>
      <c r="H11" s="3" t="s">
        <v>249</v>
      </c>
      <c r="I11" s="6" t="s">
        <v>187</v>
      </c>
      <c r="J11" s="2" t="s">
        <v>45</v>
      </c>
    </row>
    <row r="12" spans="1:10" x14ac:dyDescent="0.15">
      <c r="A12">
        <v>9</v>
      </c>
      <c r="B12" s="10" t="s">
        <v>47</v>
      </c>
      <c r="C12" s="8" t="s">
        <v>48</v>
      </c>
      <c r="D12">
        <v>7</v>
      </c>
      <c r="E12" s="16" t="s">
        <v>326</v>
      </c>
      <c r="F12" s="12" t="s">
        <v>224</v>
      </c>
      <c r="G12">
        <v>16</v>
      </c>
      <c r="H12" s="3" t="s">
        <v>250</v>
      </c>
      <c r="I12" s="6" t="s">
        <v>188</v>
      </c>
      <c r="J12" s="2" t="s">
        <v>49</v>
      </c>
    </row>
    <row r="13" spans="1:10" x14ac:dyDescent="0.15">
      <c r="A13">
        <v>10</v>
      </c>
      <c r="B13" s="7" t="s">
        <v>50</v>
      </c>
      <c r="C13" s="8" t="s">
        <v>48</v>
      </c>
      <c r="D13">
        <v>7</v>
      </c>
      <c r="E13" s="16" t="s">
        <v>326</v>
      </c>
      <c r="F13" s="12" t="s">
        <v>220</v>
      </c>
      <c r="G13">
        <v>16</v>
      </c>
      <c r="H13" s="3" t="s">
        <v>251</v>
      </c>
      <c r="I13" s="6" t="s">
        <v>189</v>
      </c>
      <c r="J13" s="2" t="s">
        <v>51</v>
      </c>
    </row>
    <row r="14" spans="1:10" x14ac:dyDescent="0.15">
      <c r="A14">
        <v>11</v>
      </c>
      <c r="B14" s="7" t="s">
        <v>52</v>
      </c>
      <c r="C14" s="8" t="s">
        <v>53</v>
      </c>
      <c r="D14">
        <v>9</v>
      </c>
      <c r="E14" t="s">
        <v>327</v>
      </c>
      <c r="F14" s="12" t="s">
        <v>224</v>
      </c>
      <c r="G14">
        <v>25</v>
      </c>
      <c r="H14" s="3" t="s">
        <v>252</v>
      </c>
      <c r="I14" s="6" t="s">
        <v>190</v>
      </c>
      <c r="J14" s="2" t="s">
        <v>54</v>
      </c>
    </row>
    <row r="15" spans="1:10" x14ac:dyDescent="0.15">
      <c r="A15">
        <v>12</v>
      </c>
      <c r="B15" s="7" t="s">
        <v>55</v>
      </c>
      <c r="C15" s="8" t="s">
        <v>27</v>
      </c>
      <c r="D15">
        <v>8</v>
      </c>
      <c r="E15" s="16" t="s">
        <v>325</v>
      </c>
      <c r="F15" s="12" t="s">
        <v>224</v>
      </c>
      <c r="G15">
        <v>2</v>
      </c>
      <c r="H15" s="3" t="s">
        <v>253</v>
      </c>
      <c r="I15" s="6" t="s">
        <v>191</v>
      </c>
      <c r="J15" s="2" t="s">
        <v>57</v>
      </c>
    </row>
    <row r="16" spans="1:10" x14ac:dyDescent="0.15">
      <c r="A16">
        <v>13</v>
      </c>
      <c r="B16" s="7" t="s">
        <v>58</v>
      </c>
      <c r="C16" s="8" t="s">
        <v>59</v>
      </c>
      <c r="D16">
        <v>9</v>
      </c>
      <c r="E16" t="s">
        <v>327</v>
      </c>
      <c r="F16" s="12" t="s">
        <v>224</v>
      </c>
      <c r="G16">
        <v>20</v>
      </c>
      <c r="H16" s="3" t="s">
        <v>254</v>
      </c>
      <c r="I16" s="6" t="s">
        <v>56</v>
      </c>
      <c r="J16" s="2" t="s">
        <v>61</v>
      </c>
    </row>
    <row r="17" spans="1:10" x14ac:dyDescent="0.15">
      <c r="A17">
        <v>14</v>
      </c>
      <c r="B17" s="7" t="s">
        <v>62</v>
      </c>
      <c r="C17" s="8" t="s">
        <v>63</v>
      </c>
      <c r="D17">
        <v>8</v>
      </c>
      <c r="E17" s="16" t="s">
        <v>325</v>
      </c>
      <c r="F17" s="12" t="s">
        <v>224</v>
      </c>
      <c r="G17">
        <v>2</v>
      </c>
      <c r="H17" s="3" t="s">
        <v>255</v>
      </c>
      <c r="I17" s="6" t="s">
        <v>60</v>
      </c>
      <c r="J17" s="2" t="s">
        <v>65</v>
      </c>
    </row>
    <row r="18" spans="1:10" x14ac:dyDescent="0.15">
      <c r="A18">
        <v>15</v>
      </c>
      <c r="B18" s="7" t="s">
        <v>256</v>
      </c>
      <c r="C18" s="8" t="s">
        <v>66</v>
      </c>
      <c r="D18">
        <v>8</v>
      </c>
      <c r="E18" s="16" t="s">
        <v>325</v>
      </c>
      <c r="F18" s="12" t="s">
        <v>220</v>
      </c>
      <c r="G18">
        <v>2</v>
      </c>
      <c r="H18" s="3" t="s">
        <v>257</v>
      </c>
      <c r="I18" s="6" t="s">
        <v>64</v>
      </c>
      <c r="J18" s="2" t="s">
        <v>68</v>
      </c>
    </row>
    <row r="19" spans="1:10" x14ac:dyDescent="0.15">
      <c r="A19">
        <v>16</v>
      </c>
      <c r="B19" s="7" t="s">
        <v>69</v>
      </c>
      <c r="C19" s="8" t="s">
        <v>70</v>
      </c>
      <c r="D19">
        <v>3</v>
      </c>
      <c r="E19" s="16" t="s">
        <v>328</v>
      </c>
      <c r="F19" s="12" t="s">
        <v>219</v>
      </c>
      <c r="G19">
        <v>10</v>
      </c>
      <c r="H19" s="3" t="s">
        <v>258</v>
      </c>
      <c r="I19" s="6" t="s">
        <v>67</v>
      </c>
      <c r="J19" s="2" t="s">
        <v>72</v>
      </c>
    </row>
    <row r="20" spans="1:10" x14ac:dyDescent="0.15">
      <c r="A20">
        <v>17</v>
      </c>
      <c r="B20" s="7" t="s">
        <v>73</v>
      </c>
      <c r="C20" s="8" t="s">
        <v>70</v>
      </c>
      <c r="D20">
        <v>3</v>
      </c>
      <c r="E20" s="16" t="s">
        <v>328</v>
      </c>
      <c r="F20" s="12" t="s">
        <v>224</v>
      </c>
      <c r="G20">
        <v>10</v>
      </c>
      <c r="H20" s="3" t="s">
        <v>259</v>
      </c>
      <c r="I20" s="6" t="s">
        <v>71</v>
      </c>
      <c r="J20" s="2" t="s">
        <v>74</v>
      </c>
    </row>
    <row r="21" spans="1:10" x14ac:dyDescent="0.15">
      <c r="A21">
        <v>18</v>
      </c>
      <c r="B21" s="7" t="s">
        <v>75</v>
      </c>
      <c r="C21" s="8" t="s">
        <v>76</v>
      </c>
      <c r="D21">
        <v>6</v>
      </c>
      <c r="E21" s="16" t="s">
        <v>329</v>
      </c>
      <c r="F21" s="12" t="s">
        <v>224</v>
      </c>
      <c r="G21">
        <v>13</v>
      </c>
      <c r="H21" s="3" t="s">
        <v>260</v>
      </c>
      <c r="I21" s="6" t="s">
        <v>192</v>
      </c>
      <c r="J21" s="2" t="s">
        <v>77</v>
      </c>
    </row>
    <row r="22" spans="1:10" x14ac:dyDescent="0.15">
      <c r="A22">
        <v>20</v>
      </c>
      <c r="B22" s="7" t="s">
        <v>78</v>
      </c>
      <c r="C22" s="8" t="s">
        <v>76</v>
      </c>
      <c r="D22">
        <v>6</v>
      </c>
      <c r="E22" s="16" t="s">
        <v>329</v>
      </c>
      <c r="F22" s="12" t="s">
        <v>220</v>
      </c>
      <c r="G22">
        <v>13</v>
      </c>
      <c r="H22" s="3" t="s">
        <v>261</v>
      </c>
      <c r="I22" s="6" t="s">
        <v>193</v>
      </c>
      <c r="J22" s="2" t="s">
        <v>79</v>
      </c>
    </row>
    <row r="23" spans="1:10" x14ac:dyDescent="0.15">
      <c r="A23">
        <v>24</v>
      </c>
      <c r="B23" s="7" t="s">
        <v>80</v>
      </c>
      <c r="C23" s="8" t="s">
        <v>81</v>
      </c>
      <c r="D23">
        <v>5</v>
      </c>
      <c r="E23" s="16" t="s">
        <v>331</v>
      </c>
      <c r="F23" s="12" t="s">
        <v>224</v>
      </c>
      <c r="G23">
        <v>30</v>
      </c>
      <c r="H23" s="3" t="s">
        <v>262</v>
      </c>
      <c r="I23" s="6" t="s">
        <v>194</v>
      </c>
      <c r="J23" s="2" t="s">
        <v>82</v>
      </c>
    </row>
    <row r="24" spans="1:10" x14ac:dyDescent="0.15">
      <c r="A24">
        <v>25</v>
      </c>
      <c r="B24" s="7" t="s">
        <v>83</v>
      </c>
      <c r="C24" s="8" t="s">
        <v>84</v>
      </c>
      <c r="D24">
        <v>5</v>
      </c>
      <c r="E24" s="16" t="s">
        <v>331</v>
      </c>
      <c r="F24" s="12" t="s">
        <v>224</v>
      </c>
      <c r="G24">
        <v>31</v>
      </c>
      <c r="H24" s="3" t="s">
        <v>263</v>
      </c>
      <c r="I24" s="6" t="s">
        <v>195</v>
      </c>
      <c r="J24" s="2" t="s">
        <v>85</v>
      </c>
    </row>
    <row r="25" spans="1:10" x14ac:dyDescent="0.15">
      <c r="A25">
        <v>27</v>
      </c>
      <c r="B25" s="7" t="s">
        <v>86</v>
      </c>
      <c r="C25" s="8" t="s">
        <v>86</v>
      </c>
      <c r="D25">
        <v>2</v>
      </c>
      <c r="E25" s="16" t="s">
        <v>323</v>
      </c>
      <c r="F25" s="12" t="s">
        <v>219</v>
      </c>
      <c r="G25">
        <v>18</v>
      </c>
      <c r="H25" s="3" t="s">
        <v>264</v>
      </c>
      <c r="I25" s="6" t="s">
        <v>87</v>
      </c>
      <c r="J25" s="2" t="s">
        <v>88</v>
      </c>
    </row>
    <row r="26" spans="1:10" x14ac:dyDescent="0.15">
      <c r="A26">
        <v>28</v>
      </c>
      <c r="B26" s="7" t="s">
        <v>89</v>
      </c>
      <c r="C26" s="8" t="s">
        <v>89</v>
      </c>
      <c r="D26">
        <v>2</v>
      </c>
      <c r="E26" s="16" t="s">
        <v>323</v>
      </c>
      <c r="F26" s="12" t="s">
        <v>219</v>
      </c>
      <c r="G26">
        <v>18</v>
      </c>
      <c r="H26" s="3" t="s">
        <v>265</v>
      </c>
      <c r="I26" s="6" t="s">
        <v>90</v>
      </c>
      <c r="J26" s="2" t="s">
        <v>91</v>
      </c>
    </row>
    <row r="27" spans="1:10" x14ac:dyDescent="0.15">
      <c r="A27">
        <v>29</v>
      </c>
      <c r="B27" s="7" t="s">
        <v>92</v>
      </c>
      <c r="C27" s="8" t="s">
        <v>92</v>
      </c>
      <c r="D27">
        <v>2</v>
      </c>
      <c r="E27" s="16" t="s">
        <v>323</v>
      </c>
      <c r="F27" s="12" t="s">
        <v>219</v>
      </c>
      <c r="G27">
        <v>18</v>
      </c>
      <c r="H27" s="3" t="s">
        <v>266</v>
      </c>
      <c r="I27" s="6" t="s">
        <v>93</v>
      </c>
      <c r="J27" s="2" t="s">
        <v>94</v>
      </c>
    </row>
    <row r="28" spans="1:10" x14ac:dyDescent="0.15">
      <c r="A28">
        <v>30</v>
      </c>
      <c r="B28" s="7" t="s">
        <v>95</v>
      </c>
      <c r="C28" s="8" t="s">
        <v>95</v>
      </c>
      <c r="D28">
        <v>2</v>
      </c>
      <c r="E28" s="16" t="s">
        <v>323</v>
      </c>
      <c r="F28" s="12" t="s">
        <v>219</v>
      </c>
      <c r="G28">
        <v>18</v>
      </c>
      <c r="H28" s="3" t="s">
        <v>267</v>
      </c>
      <c r="I28" s="6" t="s">
        <v>96</v>
      </c>
      <c r="J28" s="2" t="s">
        <v>97</v>
      </c>
    </row>
    <row r="29" spans="1:10" x14ac:dyDescent="0.15">
      <c r="A29">
        <v>31</v>
      </c>
      <c r="B29" s="7" t="s">
        <v>98</v>
      </c>
      <c r="C29" s="8" t="s">
        <v>98</v>
      </c>
      <c r="D29">
        <v>2</v>
      </c>
      <c r="E29" s="16" t="s">
        <v>323</v>
      </c>
      <c r="F29" s="12" t="s">
        <v>219</v>
      </c>
      <c r="G29">
        <v>18</v>
      </c>
      <c r="H29" s="3" t="s">
        <v>268</v>
      </c>
      <c r="I29" s="6" t="s">
        <v>99</v>
      </c>
      <c r="J29" s="2" t="s">
        <v>100</v>
      </c>
    </row>
    <row r="30" spans="1:10" x14ac:dyDescent="0.15">
      <c r="A30">
        <v>32</v>
      </c>
      <c r="B30" s="7" t="s">
        <v>101</v>
      </c>
      <c r="C30" s="8" t="s">
        <v>101</v>
      </c>
      <c r="D30">
        <v>2</v>
      </c>
      <c r="E30" s="16" t="s">
        <v>323</v>
      </c>
      <c r="F30" s="12" t="s">
        <v>219</v>
      </c>
      <c r="G30">
        <v>18</v>
      </c>
      <c r="H30" s="3" t="s">
        <v>269</v>
      </c>
      <c r="I30" s="6" t="s">
        <v>102</v>
      </c>
      <c r="J30" s="2" t="s">
        <v>103</v>
      </c>
    </row>
    <row r="31" spans="1:10" x14ac:dyDescent="0.15">
      <c r="A31">
        <v>33</v>
      </c>
      <c r="B31" s="7" t="s">
        <v>104</v>
      </c>
      <c r="C31" s="8" t="s">
        <v>70</v>
      </c>
      <c r="D31">
        <v>3</v>
      </c>
      <c r="E31" s="16" t="s">
        <v>330</v>
      </c>
      <c r="F31" s="12" t="s">
        <v>224</v>
      </c>
      <c r="G31">
        <v>10</v>
      </c>
      <c r="H31" s="3" t="s">
        <v>270</v>
      </c>
      <c r="I31" s="6" t="s">
        <v>196</v>
      </c>
      <c r="J31" s="2" t="s">
        <v>105</v>
      </c>
    </row>
    <row r="32" spans="1:10" x14ac:dyDescent="0.15">
      <c r="A32">
        <v>34</v>
      </c>
      <c r="B32" s="7" t="s">
        <v>106</v>
      </c>
      <c r="C32" s="8" t="s">
        <v>27</v>
      </c>
      <c r="D32">
        <v>8</v>
      </c>
      <c r="E32" s="16" t="s">
        <v>325</v>
      </c>
      <c r="F32" s="12" t="s">
        <v>224</v>
      </c>
      <c r="G32">
        <v>2</v>
      </c>
      <c r="H32" s="3" t="s">
        <v>271</v>
      </c>
      <c r="I32" s="6" t="s">
        <v>197</v>
      </c>
      <c r="J32" s="2" t="s">
        <v>107</v>
      </c>
    </row>
    <row r="33" spans="1:10" x14ac:dyDescent="0.15">
      <c r="A33">
        <v>35</v>
      </c>
      <c r="B33" s="7" t="s">
        <v>272</v>
      </c>
      <c r="C33" s="8" t="s">
        <v>226</v>
      </c>
      <c r="D33">
        <v>8</v>
      </c>
      <c r="E33" s="16" t="s">
        <v>325</v>
      </c>
      <c r="F33" s="12" t="s">
        <v>224</v>
      </c>
      <c r="G33">
        <v>2</v>
      </c>
      <c r="H33" s="3" t="s">
        <v>273</v>
      </c>
      <c r="I33" s="6" t="s">
        <v>198</v>
      </c>
      <c r="J33" s="2" t="s">
        <v>200</v>
      </c>
    </row>
    <row r="34" spans="1:10" x14ac:dyDescent="0.15">
      <c r="A34">
        <v>39</v>
      </c>
      <c r="B34" s="7" t="s">
        <v>108</v>
      </c>
      <c r="C34" s="8" t="s">
        <v>109</v>
      </c>
      <c r="D34">
        <v>5</v>
      </c>
      <c r="E34" s="16" t="s">
        <v>331</v>
      </c>
      <c r="F34" s="12" t="s">
        <v>220</v>
      </c>
      <c r="G34">
        <v>32</v>
      </c>
      <c r="H34" s="3" t="s">
        <v>274</v>
      </c>
      <c r="I34" s="6" t="s">
        <v>199</v>
      </c>
      <c r="J34" s="2" t="s">
        <v>110</v>
      </c>
    </row>
    <row r="35" spans="1:10" x14ac:dyDescent="0.15">
      <c r="A35">
        <v>40</v>
      </c>
      <c r="B35" s="7" t="s">
        <v>111</v>
      </c>
      <c r="C35" s="8" t="s">
        <v>111</v>
      </c>
      <c r="D35">
        <v>2</v>
      </c>
      <c r="E35" s="16" t="s">
        <v>323</v>
      </c>
      <c r="F35" s="12" t="s">
        <v>219</v>
      </c>
      <c r="G35">
        <v>18</v>
      </c>
      <c r="H35" s="3" t="s">
        <v>293</v>
      </c>
      <c r="I35" s="6" t="s">
        <v>112</v>
      </c>
      <c r="J35" s="2" t="s">
        <v>113</v>
      </c>
    </row>
    <row r="36" spans="1:10" x14ac:dyDescent="0.15">
      <c r="A36">
        <v>41</v>
      </c>
      <c r="B36" s="7" t="s">
        <v>114</v>
      </c>
      <c r="C36" s="8" t="s">
        <v>114</v>
      </c>
      <c r="D36">
        <v>2</v>
      </c>
      <c r="E36" s="16" t="s">
        <v>323</v>
      </c>
      <c r="F36" s="12" t="s">
        <v>224</v>
      </c>
      <c r="G36">
        <v>18</v>
      </c>
      <c r="H36" s="3" t="s">
        <v>294</v>
      </c>
      <c r="I36" s="6" t="s">
        <v>115</v>
      </c>
      <c r="J36" s="2" t="s">
        <v>116</v>
      </c>
    </row>
    <row r="37" spans="1:10" x14ac:dyDescent="0.15">
      <c r="A37">
        <v>42</v>
      </c>
      <c r="B37" s="7" t="s">
        <v>117</v>
      </c>
      <c r="C37" s="8" t="s">
        <v>117</v>
      </c>
      <c r="D37">
        <v>2</v>
      </c>
      <c r="E37" s="16" t="s">
        <v>323</v>
      </c>
      <c r="F37" s="12" t="s">
        <v>224</v>
      </c>
      <c r="G37">
        <v>18</v>
      </c>
      <c r="H37" s="3" t="s">
        <v>295</v>
      </c>
      <c r="I37" s="6" t="s">
        <v>118</v>
      </c>
      <c r="J37" s="2" t="s">
        <v>119</v>
      </c>
    </row>
    <row r="38" spans="1:10" x14ac:dyDescent="0.15">
      <c r="A38">
        <v>43</v>
      </c>
      <c r="B38" s="7" t="s">
        <v>120</v>
      </c>
      <c r="C38" s="8" t="s">
        <v>120</v>
      </c>
      <c r="D38">
        <v>2</v>
      </c>
      <c r="E38" s="16" t="s">
        <v>323</v>
      </c>
      <c r="F38" s="12" t="s">
        <v>224</v>
      </c>
      <c r="G38">
        <v>18</v>
      </c>
      <c r="H38" s="3" t="s">
        <v>296</v>
      </c>
      <c r="I38" s="6" t="s">
        <v>121</v>
      </c>
      <c r="J38" s="2" t="s">
        <v>122</v>
      </c>
    </row>
    <row r="39" spans="1:10" x14ac:dyDescent="0.15">
      <c r="A39">
        <v>44</v>
      </c>
      <c r="B39" s="7" t="s">
        <v>123</v>
      </c>
      <c r="C39" s="8" t="s">
        <v>123</v>
      </c>
      <c r="D39">
        <v>2</v>
      </c>
      <c r="E39" s="16" t="s">
        <v>323</v>
      </c>
      <c r="F39" s="12" t="s">
        <v>224</v>
      </c>
      <c r="G39">
        <v>18</v>
      </c>
      <c r="H39" s="3" t="s">
        <v>297</v>
      </c>
      <c r="I39" s="6" t="s">
        <v>124</v>
      </c>
      <c r="J39" s="2" t="s">
        <v>125</v>
      </c>
    </row>
    <row r="40" spans="1:10" x14ac:dyDescent="0.15">
      <c r="A40">
        <v>45</v>
      </c>
      <c r="B40" s="7" t="s">
        <v>126</v>
      </c>
      <c r="C40" s="8" t="s">
        <v>126</v>
      </c>
      <c r="D40">
        <v>2</v>
      </c>
      <c r="E40" s="16" t="s">
        <v>323</v>
      </c>
      <c r="F40" s="12" t="s">
        <v>224</v>
      </c>
      <c r="G40">
        <v>18</v>
      </c>
      <c r="H40" s="3" t="s">
        <v>298</v>
      </c>
      <c r="I40" s="6" t="s">
        <v>127</v>
      </c>
      <c r="J40" s="2" t="s">
        <v>128</v>
      </c>
    </row>
    <row r="41" spans="1:10" x14ac:dyDescent="0.15">
      <c r="A41">
        <v>46</v>
      </c>
      <c r="B41" s="7" t="s">
        <v>129</v>
      </c>
      <c r="C41" s="8" t="s">
        <v>129</v>
      </c>
      <c r="D41">
        <v>2</v>
      </c>
      <c r="E41" s="16" t="s">
        <v>323</v>
      </c>
      <c r="F41" s="12" t="s">
        <v>224</v>
      </c>
      <c r="G41">
        <v>18</v>
      </c>
      <c r="H41" s="3" t="s">
        <v>299</v>
      </c>
      <c r="I41" s="6" t="s">
        <v>130</v>
      </c>
      <c r="J41" s="2" t="s">
        <v>131</v>
      </c>
    </row>
    <row r="42" spans="1:10" x14ac:dyDescent="0.15">
      <c r="A42">
        <v>47</v>
      </c>
      <c r="B42" s="7" t="s">
        <v>132</v>
      </c>
      <c r="C42" s="8" t="s">
        <v>132</v>
      </c>
      <c r="D42">
        <v>2</v>
      </c>
      <c r="E42" s="16" t="s">
        <v>323</v>
      </c>
      <c r="F42" s="12" t="s">
        <v>224</v>
      </c>
      <c r="G42">
        <v>18</v>
      </c>
      <c r="H42" s="3" t="s">
        <v>300</v>
      </c>
      <c r="I42" s="6" t="s">
        <v>133</v>
      </c>
      <c r="J42" s="2" t="s">
        <v>134</v>
      </c>
    </row>
    <row r="43" spans="1:10" x14ac:dyDescent="0.15">
      <c r="A43">
        <v>48</v>
      </c>
      <c r="B43" s="7" t="s">
        <v>135</v>
      </c>
      <c r="C43" s="8" t="s">
        <v>135</v>
      </c>
      <c r="D43">
        <v>4</v>
      </c>
      <c r="E43" s="16" t="s">
        <v>324</v>
      </c>
      <c r="F43" s="12" t="s">
        <v>220</v>
      </c>
      <c r="G43">
        <v>18</v>
      </c>
      <c r="H43" s="3" t="s">
        <v>301</v>
      </c>
      <c r="I43" s="6" t="s">
        <v>136</v>
      </c>
      <c r="J43" s="2" t="s">
        <v>137</v>
      </c>
    </row>
    <row r="44" spans="1:10" x14ac:dyDescent="0.15">
      <c r="A44">
        <v>49</v>
      </c>
      <c r="B44" s="7" t="s">
        <v>138</v>
      </c>
      <c r="C44" s="8" t="s">
        <v>138</v>
      </c>
      <c r="D44">
        <v>4</v>
      </c>
      <c r="E44" s="16" t="s">
        <v>324</v>
      </c>
      <c r="F44" s="12" t="s">
        <v>220</v>
      </c>
      <c r="G44">
        <v>18</v>
      </c>
      <c r="H44" s="3" t="s">
        <v>302</v>
      </c>
      <c r="I44" s="6" t="s">
        <v>139</v>
      </c>
      <c r="J44" s="2" t="s">
        <v>140</v>
      </c>
    </row>
    <row r="45" spans="1:10" x14ac:dyDescent="0.15">
      <c r="A45">
        <v>50</v>
      </c>
      <c r="B45" s="7" t="s">
        <v>141</v>
      </c>
      <c r="C45" s="8" t="s">
        <v>141</v>
      </c>
      <c r="D45">
        <v>4</v>
      </c>
      <c r="E45" s="16" t="s">
        <v>324</v>
      </c>
      <c r="F45" s="12" t="s">
        <v>220</v>
      </c>
      <c r="G45">
        <v>18</v>
      </c>
      <c r="H45" s="3" t="s">
        <v>303</v>
      </c>
      <c r="I45" s="6" t="s">
        <v>142</v>
      </c>
      <c r="J45" s="2" t="s">
        <v>143</v>
      </c>
    </row>
    <row r="46" spans="1:10" x14ac:dyDescent="0.15">
      <c r="A46">
        <v>51</v>
      </c>
      <c r="B46" s="7" t="s">
        <v>144</v>
      </c>
      <c r="C46" s="8" t="s">
        <v>144</v>
      </c>
      <c r="D46">
        <v>4</v>
      </c>
      <c r="E46" s="16" t="s">
        <v>324</v>
      </c>
      <c r="F46" s="12" t="s">
        <v>220</v>
      </c>
      <c r="G46">
        <v>18</v>
      </c>
      <c r="H46" s="3" t="s">
        <v>304</v>
      </c>
      <c r="I46" s="6" t="s">
        <v>145</v>
      </c>
      <c r="J46" s="2" t="s">
        <v>146</v>
      </c>
    </row>
    <row r="47" spans="1:10" x14ac:dyDescent="0.15">
      <c r="A47">
        <v>52</v>
      </c>
      <c r="B47" s="7" t="s">
        <v>147</v>
      </c>
      <c r="C47" s="8" t="s">
        <v>148</v>
      </c>
      <c r="D47">
        <v>4</v>
      </c>
      <c r="E47" s="16" t="s">
        <v>324</v>
      </c>
      <c r="F47" s="12" t="s">
        <v>220</v>
      </c>
      <c r="G47">
        <v>18</v>
      </c>
      <c r="H47" s="3" t="s">
        <v>305</v>
      </c>
      <c r="I47" s="6" t="s">
        <v>149</v>
      </c>
      <c r="J47" s="2" t="s">
        <v>150</v>
      </c>
    </row>
    <row r="48" spans="1:10" x14ac:dyDescent="0.15">
      <c r="A48">
        <v>53</v>
      </c>
      <c r="B48" s="7" t="s">
        <v>151</v>
      </c>
      <c r="C48" s="8" t="s">
        <v>151</v>
      </c>
      <c r="D48">
        <v>2</v>
      </c>
      <c r="E48" s="16" t="s">
        <v>323</v>
      </c>
      <c r="F48" s="12" t="s">
        <v>220</v>
      </c>
      <c r="G48">
        <v>18</v>
      </c>
      <c r="H48" s="3" t="s">
        <v>306</v>
      </c>
      <c r="I48" s="6" t="s">
        <v>152</v>
      </c>
      <c r="J48" s="2" t="s">
        <v>153</v>
      </c>
    </row>
    <row r="49" spans="1:10" x14ac:dyDescent="0.15">
      <c r="A49">
        <v>54</v>
      </c>
      <c r="B49" s="7" t="s">
        <v>154</v>
      </c>
      <c r="C49" s="8" t="s">
        <v>154</v>
      </c>
      <c r="D49">
        <v>2</v>
      </c>
      <c r="E49" s="16" t="s">
        <v>323</v>
      </c>
      <c r="F49" s="12" t="s">
        <v>220</v>
      </c>
      <c r="G49">
        <v>18</v>
      </c>
      <c r="H49" s="3" t="s">
        <v>307</v>
      </c>
      <c r="I49" s="6" t="s">
        <v>155</v>
      </c>
      <c r="J49" s="2" t="s">
        <v>156</v>
      </c>
    </row>
    <row r="50" spans="1:10" x14ac:dyDescent="0.15">
      <c r="A50">
        <v>55</v>
      </c>
      <c r="B50" s="7" t="s">
        <v>157</v>
      </c>
      <c r="C50" s="8" t="s">
        <v>157</v>
      </c>
      <c r="D50">
        <v>2</v>
      </c>
      <c r="E50" s="16" t="s">
        <v>323</v>
      </c>
      <c r="F50" s="12" t="s">
        <v>225</v>
      </c>
      <c r="G50">
        <v>18</v>
      </c>
      <c r="H50" s="3" t="s">
        <v>308</v>
      </c>
      <c r="I50" s="6" t="s">
        <v>158</v>
      </c>
      <c r="J50" s="2" t="s">
        <v>159</v>
      </c>
    </row>
    <row r="51" spans="1:10" x14ac:dyDescent="0.15">
      <c r="A51">
        <v>56</v>
      </c>
      <c r="B51" s="7" t="s">
        <v>160</v>
      </c>
      <c r="C51" s="8" t="s">
        <v>160</v>
      </c>
      <c r="D51">
        <v>2</v>
      </c>
      <c r="E51" s="16" t="s">
        <v>323</v>
      </c>
      <c r="F51" s="12" t="s">
        <v>225</v>
      </c>
      <c r="G51">
        <v>18</v>
      </c>
      <c r="H51" s="3" t="s">
        <v>309</v>
      </c>
      <c r="I51" s="6" t="s">
        <v>161</v>
      </c>
      <c r="J51" s="2" t="s">
        <v>162</v>
      </c>
    </row>
    <row r="52" spans="1:10" x14ac:dyDescent="0.15">
      <c r="A52">
        <v>57</v>
      </c>
      <c r="B52" s="7" t="s">
        <v>163</v>
      </c>
      <c r="C52" s="8" t="s">
        <v>163</v>
      </c>
      <c r="D52">
        <v>2</v>
      </c>
      <c r="E52" s="16" t="s">
        <v>323</v>
      </c>
      <c r="F52" s="12" t="s">
        <v>225</v>
      </c>
      <c r="G52">
        <v>18</v>
      </c>
      <c r="H52" s="3" t="s">
        <v>310</v>
      </c>
      <c r="I52" s="6" t="s">
        <v>164</v>
      </c>
      <c r="J52" s="2" t="s">
        <v>165</v>
      </c>
    </row>
    <row r="53" spans="1:10" x14ac:dyDescent="0.15">
      <c r="A53">
        <v>58</v>
      </c>
      <c r="B53" s="7" t="s">
        <v>166</v>
      </c>
      <c r="C53" s="8" t="s">
        <v>166</v>
      </c>
      <c r="D53">
        <v>2</v>
      </c>
      <c r="E53" s="16" t="s">
        <v>323</v>
      </c>
      <c r="F53" s="12" t="s">
        <v>225</v>
      </c>
      <c r="G53">
        <v>18</v>
      </c>
      <c r="H53" s="3" t="s">
        <v>311</v>
      </c>
      <c r="I53" s="6" t="s">
        <v>167</v>
      </c>
      <c r="J53" s="2" t="s">
        <v>168</v>
      </c>
    </row>
    <row r="54" spans="1:10" s="20" customFormat="1" x14ac:dyDescent="0.15">
      <c r="A54" s="20">
        <v>59</v>
      </c>
      <c r="B54" s="27" t="s">
        <v>275</v>
      </c>
      <c r="C54" s="21" t="s">
        <v>227</v>
      </c>
      <c r="D54" s="20">
        <v>9</v>
      </c>
      <c r="E54" s="22" t="s">
        <v>337</v>
      </c>
      <c r="F54" s="23" t="s">
        <v>220</v>
      </c>
      <c r="G54" s="20">
        <v>2</v>
      </c>
      <c r="H54" s="23" t="s">
        <v>276</v>
      </c>
      <c r="I54" s="24" t="s">
        <v>212</v>
      </c>
      <c r="J54" s="15" t="s">
        <v>201</v>
      </c>
    </row>
    <row r="55" spans="1:10" x14ac:dyDescent="0.15">
      <c r="A55">
        <v>60</v>
      </c>
      <c r="B55" s="19" t="s">
        <v>277</v>
      </c>
      <c r="C55" s="8" t="s">
        <v>228</v>
      </c>
      <c r="D55">
        <v>1</v>
      </c>
      <c r="E55" s="16" t="s">
        <v>322</v>
      </c>
      <c r="F55" s="12" t="s">
        <v>224</v>
      </c>
      <c r="G55">
        <v>64</v>
      </c>
      <c r="H55" s="3" t="s">
        <v>278</v>
      </c>
      <c r="I55" s="6" t="s">
        <v>213</v>
      </c>
      <c r="J55" s="11" t="s">
        <v>207</v>
      </c>
    </row>
    <row r="56" spans="1:10" x14ac:dyDescent="0.15">
      <c r="A56">
        <v>61</v>
      </c>
      <c r="B56" s="18" t="s">
        <v>202</v>
      </c>
      <c r="C56" s="8" t="s">
        <v>229</v>
      </c>
      <c r="D56">
        <v>1</v>
      </c>
      <c r="E56" s="16" t="s">
        <v>322</v>
      </c>
      <c r="F56" s="12" t="s">
        <v>224</v>
      </c>
      <c r="G56">
        <v>65</v>
      </c>
      <c r="H56" s="3" t="s">
        <v>279</v>
      </c>
      <c r="I56" s="6" t="s">
        <v>214</v>
      </c>
      <c r="J56" t="s">
        <v>208</v>
      </c>
    </row>
    <row r="57" spans="1:10" x14ac:dyDescent="0.15">
      <c r="A57">
        <v>62</v>
      </c>
      <c r="B57" s="18" t="s">
        <v>203</v>
      </c>
      <c r="C57" s="8" t="s">
        <v>230</v>
      </c>
      <c r="D57">
        <v>1</v>
      </c>
      <c r="E57" s="16" t="s">
        <v>322</v>
      </c>
      <c r="F57" s="12" t="s">
        <v>224</v>
      </c>
      <c r="G57">
        <v>178</v>
      </c>
      <c r="H57" s="3" t="s">
        <v>280</v>
      </c>
      <c r="I57" s="6" t="s">
        <v>215</v>
      </c>
      <c r="J57" t="s">
        <v>209</v>
      </c>
    </row>
    <row r="58" spans="1:10" x14ac:dyDescent="0.15">
      <c r="A58">
        <v>63</v>
      </c>
      <c r="B58" s="18" t="s">
        <v>204</v>
      </c>
      <c r="C58" s="8" t="s">
        <v>231</v>
      </c>
      <c r="D58">
        <v>1</v>
      </c>
      <c r="E58" s="16" t="s">
        <v>322</v>
      </c>
      <c r="F58" s="12" t="s">
        <v>224</v>
      </c>
      <c r="G58">
        <v>66</v>
      </c>
      <c r="H58" s="3" t="s">
        <v>281</v>
      </c>
      <c r="I58" s="6" t="s">
        <v>216</v>
      </c>
      <c r="J58" t="s">
        <v>210</v>
      </c>
    </row>
    <row r="59" spans="1:10" s="20" customFormat="1" x14ac:dyDescent="0.15">
      <c r="A59" s="20">
        <v>64</v>
      </c>
      <c r="B59" s="20" t="s">
        <v>205</v>
      </c>
      <c r="C59" s="21" t="s">
        <v>232</v>
      </c>
      <c r="D59" s="20">
        <v>8</v>
      </c>
      <c r="E59" s="22" t="s">
        <v>322</v>
      </c>
      <c r="F59" s="23" t="s">
        <v>224</v>
      </c>
      <c r="G59" s="20">
        <v>2</v>
      </c>
      <c r="H59" s="23" t="s">
        <v>282</v>
      </c>
      <c r="I59" s="24" t="s">
        <v>217</v>
      </c>
      <c r="J59" s="20" t="s">
        <v>211</v>
      </c>
    </row>
    <row r="60" spans="1:10" x14ac:dyDescent="0.15">
      <c r="A60">
        <v>65</v>
      </c>
      <c r="B60" s="18" t="s">
        <v>206</v>
      </c>
      <c r="C60" s="8" t="s">
        <v>233</v>
      </c>
      <c r="D60">
        <v>1</v>
      </c>
      <c r="E60" s="16" t="s">
        <v>322</v>
      </c>
      <c r="F60" s="12" t="s">
        <v>224</v>
      </c>
      <c r="G60">
        <v>67</v>
      </c>
      <c r="H60" s="3" t="s">
        <v>283</v>
      </c>
      <c r="I60" s="6" t="s">
        <v>218</v>
      </c>
      <c r="J60" s="11" t="s">
        <v>237</v>
      </c>
    </row>
    <row r="61" spans="1:10" s="25" customFormat="1" x14ac:dyDescent="0.15">
      <c r="A61" s="25">
        <v>66</v>
      </c>
      <c r="B61" s="25" t="s">
        <v>284</v>
      </c>
      <c r="C61" s="21" t="s">
        <v>285</v>
      </c>
      <c r="D61" s="20">
        <v>8</v>
      </c>
      <c r="E61" s="22" t="s">
        <v>325</v>
      </c>
      <c r="F61" s="26" t="s">
        <v>220</v>
      </c>
      <c r="G61" s="25">
        <v>2</v>
      </c>
      <c r="H61" s="26" t="s">
        <v>286</v>
      </c>
      <c r="I61" s="24" t="s">
        <v>332</v>
      </c>
      <c r="J61" s="15" t="s">
        <v>238</v>
      </c>
    </row>
    <row r="62" spans="1:10" s="25" customFormat="1" x14ac:dyDescent="0.15">
      <c r="A62" s="25">
        <v>67</v>
      </c>
      <c r="B62" s="25" t="s">
        <v>287</v>
      </c>
      <c r="C62" s="21" t="s">
        <v>285</v>
      </c>
      <c r="D62" s="20">
        <v>8</v>
      </c>
      <c r="E62" s="22" t="s">
        <v>325</v>
      </c>
      <c r="F62" s="26" t="s">
        <v>220</v>
      </c>
      <c r="G62" s="25">
        <v>2</v>
      </c>
      <c r="H62" s="26" t="s">
        <v>288</v>
      </c>
      <c r="I62" s="24" t="s">
        <v>234</v>
      </c>
      <c r="J62" s="15" t="s">
        <v>239</v>
      </c>
    </row>
    <row r="63" spans="1:10" s="25" customFormat="1" x14ac:dyDescent="0.15">
      <c r="A63" s="25">
        <v>68</v>
      </c>
      <c r="B63" s="25" t="s">
        <v>289</v>
      </c>
      <c r="C63" s="21" t="s">
        <v>285</v>
      </c>
      <c r="D63" s="20">
        <v>8</v>
      </c>
      <c r="E63" s="22" t="s">
        <v>325</v>
      </c>
      <c r="F63" s="26" t="s">
        <v>220</v>
      </c>
      <c r="G63" s="25">
        <v>2</v>
      </c>
      <c r="H63" s="26" t="s">
        <v>290</v>
      </c>
      <c r="I63" s="24" t="s">
        <v>235</v>
      </c>
      <c r="J63" s="15" t="s">
        <v>240</v>
      </c>
    </row>
    <row r="64" spans="1:10" s="25" customFormat="1" x14ac:dyDescent="0.15">
      <c r="A64" s="25">
        <v>69</v>
      </c>
      <c r="B64" s="25" t="s">
        <v>291</v>
      </c>
      <c r="C64" s="21" t="s">
        <v>285</v>
      </c>
      <c r="D64" s="20">
        <v>8</v>
      </c>
      <c r="E64" s="22" t="s">
        <v>325</v>
      </c>
      <c r="F64" s="26" t="s">
        <v>220</v>
      </c>
      <c r="G64" s="25">
        <v>2</v>
      </c>
      <c r="H64" s="26" t="s">
        <v>292</v>
      </c>
      <c r="I64" s="24" t="s">
        <v>236</v>
      </c>
      <c r="J64" s="15" t="s">
        <v>241</v>
      </c>
    </row>
    <row r="65" spans="1:10" x14ac:dyDescent="0.15">
      <c r="A65" s="14">
        <v>70</v>
      </c>
      <c r="B65" s="19" t="s">
        <v>335</v>
      </c>
      <c r="C65" s="17" t="s">
        <v>319</v>
      </c>
      <c r="D65">
        <v>1</v>
      </c>
      <c r="E65" s="16" t="s">
        <v>322</v>
      </c>
      <c r="F65" s="12" t="s">
        <v>224</v>
      </c>
      <c r="G65" s="14">
        <v>63</v>
      </c>
      <c r="H65" s="3" t="s">
        <v>280</v>
      </c>
      <c r="I65" s="6" t="s">
        <v>346</v>
      </c>
      <c r="J65" s="15" t="s">
        <v>318</v>
      </c>
    </row>
    <row r="66" spans="1:10" x14ac:dyDescent="0.15">
      <c r="A66" s="14">
        <v>71</v>
      </c>
      <c r="B66" s="18" t="s">
        <v>334</v>
      </c>
      <c r="C66" s="17" t="s">
        <v>320</v>
      </c>
      <c r="D66">
        <v>1</v>
      </c>
      <c r="E66" s="16" t="s">
        <v>322</v>
      </c>
      <c r="F66" s="12" t="s">
        <v>224</v>
      </c>
      <c r="G66" s="14">
        <v>68</v>
      </c>
      <c r="H66" s="3" t="s">
        <v>280</v>
      </c>
      <c r="I66" s="6" t="s">
        <v>336</v>
      </c>
      <c r="J66" s="15" t="s">
        <v>321</v>
      </c>
    </row>
    <row r="67" spans="1:10" x14ac:dyDescent="0.15">
      <c r="A67">
        <v>72</v>
      </c>
      <c r="B67" s="7" t="s">
        <v>339</v>
      </c>
      <c r="C67" s="8" t="s">
        <v>114</v>
      </c>
      <c r="D67">
        <v>8</v>
      </c>
      <c r="E67" s="22" t="s">
        <v>325</v>
      </c>
      <c r="F67" s="12" t="s">
        <v>224</v>
      </c>
      <c r="G67">
        <v>2</v>
      </c>
      <c r="H67" s="3" t="s">
        <v>345</v>
      </c>
      <c r="I67" s="6" t="s">
        <v>340</v>
      </c>
      <c r="J67" s="2" t="s">
        <v>343</v>
      </c>
    </row>
    <row r="68" spans="1:10" x14ac:dyDescent="0.15">
      <c r="A68">
        <v>73</v>
      </c>
      <c r="B68" s="7" t="s">
        <v>338</v>
      </c>
      <c r="C68" s="8" t="s">
        <v>114</v>
      </c>
      <c r="D68">
        <v>8</v>
      </c>
      <c r="E68" s="22" t="s">
        <v>325</v>
      </c>
      <c r="F68" s="12" t="s">
        <v>224</v>
      </c>
      <c r="G68">
        <v>2</v>
      </c>
      <c r="H68" s="3" t="s">
        <v>344</v>
      </c>
      <c r="I68" s="6" t="s">
        <v>341</v>
      </c>
      <c r="J68" s="2" t="s">
        <v>342</v>
      </c>
    </row>
    <row r="69" spans="1:10" x14ac:dyDescent="0.15">
      <c r="A69">
        <v>74</v>
      </c>
      <c r="B69" s="11" t="s">
        <v>347</v>
      </c>
      <c r="D69">
        <v>9</v>
      </c>
      <c r="E69" t="s">
        <v>327</v>
      </c>
      <c r="F69" s="13" t="s">
        <v>224</v>
      </c>
      <c r="G69">
        <v>69</v>
      </c>
      <c r="H69" s="3" t="s">
        <v>352</v>
      </c>
      <c r="I69" t="s">
        <v>361</v>
      </c>
      <c r="J69" s="11" t="s">
        <v>357</v>
      </c>
    </row>
    <row r="70" spans="1:10" x14ac:dyDescent="0.15">
      <c r="A70">
        <v>75</v>
      </c>
      <c r="B70" s="11" t="s">
        <v>348</v>
      </c>
      <c r="D70">
        <v>9</v>
      </c>
      <c r="E70" t="s">
        <v>327</v>
      </c>
      <c r="F70" s="13" t="s">
        <v>224</v>
      </c>
      <c r="G70">
        <v>69</v>
      </c>
      <c r="H70" s="3" t="s">
        <v>353</v>
      </c>
      <c r="I70" s="11" t="s">
        <v>365</v>
      </c>
      <c r="J70" s="11" t="s">
        <v>358</v>
      </c>
    </row>
    <row r="71" spans="1:10" x14ac:dyDescent="0.15">
      <c r="A71">
        <v>76</v>
      </c>
      <c r="B71" s="11" t="s">
        <v>349</v>
      </c>
      <c r="D71">
        <v>9</v>
      </c>
      <c r="E71" t="s">
        <v>327</v>
      </c>
      <c r="F71" s="13" t="s">
        <v>224</v>
      </c>
      <c r="G71">
        <v>69</v>
      </c>
      <c r="H71" s="3" t="s">
        <v>354</v>
      </c>
      <c r="I71" s="11" t="s">
        <v>362</v>
      </c>
      <c r="J71" s="11" t="s">
        <v>359</v>
      </c>
    </row>
    <row r="72" spans="1:10" x14ac:dyDescent="0.15">
      <c r="A72">
        <v>77</v>
      </c>
      <c r="B72" s="11" t="s">
        <v>350</v>
      </c>
      <c r="D72">
        <v>9</v>
      </c>
      <c r="E72" t="s">
        <v>327</v>
      </c>
      <c r="F72" s="13" t="s">
        <v>224</v>
      </c>
      <c r="G72">
        <v>69</v>
      </c>
      <c r="H72" s="3" t="s">
        <v>355</v>
      </c>
      <c r="I72" s="11" t="s">
        <v>363</v>
      </c>
      <c r="J72" s="11" t="s">
        <v>360</v>
      </c>
    </row>
    <row r="73" spans="1:10" x14ac:dyDescent="0.15">
      <c r="A73">
        <v>78</v>
      </c>
      <c r="B73" s="11" t="s">
        <v>351</v>
      </c>
      <c r="D73">
        <v>9</v>
      </c>
      <c r="E73" t="s">
        <v>327</v>
      </c>
      <c r="F73" s="13" t="s">
        <v>224</v>
      </c>
      <c r="G73">
        <v>69</v>
      </c>
      <c r="H73" s="3" t="s">
        <v>356</v>
      </c>
      <c r="I73" s="11" t="s">
        <v>364</v>
      </c>
      <c r="J73" s="11" t="s">
        <v>371</v>
      </c>
    </row>
    <row r="74" spans="1:10" x14ac:dyDescent="0.15">
      <c r="A74">
        <v>79</v>
      </c>
      <c r="B74" s="11" t="s">
        <v>366</v>
      </c>
      <c r="D74">
        <v>9</v>
      </c>
      <c r="E74" t="s">
        <v>327</v>
      </c>
      <c r="F74" s="13" t="s">
        <v>224</v>
      </c>
      <c r="G74">
        <v>69</v>
      </c>
      <c r="H74" s="3" t="s">
        <v>353</v>
      </c>
      <c r="I74" s="11" t="s">
        <v>367</v>
      </c>
      <c r="J74" s="28" t="s">
        <v>368</v>
      </c>
    </row>
    <row r="75" spans="1:10" x14ac:dyDescent="0.15">
      <c r="A75">
        <v>80</v>
      </c>
      <c r="B75" s="11" t="s">
        <v>369</v>
      </c>
      <c r="D75">
        <v>8</v>
      </c>
      <c r="E75" s="22" t="s">
        <v>325</v>
      </c>
      <c r="F75" s="13" t="s">
        <v>224</v>
      </c>
      <c r="G75">
        <v>2</v>
      </c>
      <c r="H75" s="3" t="s">
        <v>370</v>
      </c>
      <c r="I75" s="11" t="s">
        <v>372</v>
      </c>
      <c r="J75" s="11" t="s">
        <v>377</v>
      </c>
    </row>
    <row r="76" spans="1:10" x14ac:dyDescent="0.15">
      <c r="A76" s="29">
        <v>81</v>
      </c>
      <c r="B76" s="30" t="s">
        <v>373</v>
      </c>
      <c r="C76" s="29"/>
      <c r="D76" s="29">
        <v>8</v>
      </c>
      <c r="E76" s="31" t="s">
        <v>325</v>
      </c>
      <c r="F76" s="32" t="s">
        <v>224</v>
      </c>
      <c r="G76" s="29">
        <v>2</v>
      </c>
      <c r="H76" s="33" t="s">
        <v>370</v>
      </c>
      <c r="I76" s="30" t="s">
        <v>375</v>
      </c>
      <c r="J76" s="30" t="s">
        <v>378</v>
      </c>
    </row>
    <row r="77" spans="1:10" x14ac:dyDescent="0.15">
      <c r="A77" s="29">
        <v>82</v>
      </c>
      <c r="B77" s="30" t="s">
        <v>374</v>
      </c>
      <c r="C77" s="29"/>
      <c r="D77" s="29">
        <v>8</v>
      </c>
      <c r="E77" s="31" t="s">
        <v>325</v>
      </c>
      <c r="F77" s="32" t="s">
        <v>224</v>
      </c>
      <c r="G77" s="29">
        <v>2</v>
      </c>
      <c r="H77" s="33" t="s">
        <v>370</v>
      </c>
      <c r="I77" s="30" t="s">
        <v>376</v>
      </c>
      <c r="J77" s="30" t="s">
        <v>379</v>
      </c>
    </row>
  </sheetData>
  <phoneticPr fontId="8" type="noConversion"/>
  <conditionalFormatting sqref="D1:E3">
    <cfRule type="duplicateValues" dxfId="0" priority="2"/>
  </conditionalFormatting>
  <pageMargins left="0.69930555555555596" right="0.69930555555555596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K19" sqref="K19"/>
    </sheetView>
  </sheetViews>
  <sheetFormatPr defaultColWidth="9" defaultRowHeight="13.5" x14ac:dyDescent="0.15"/>
  <sheetData>
    <row r="1" spans="1:8" x14ac:dyDescent="0.15">
      <c r="A1">
        <v>36</v>
      </c>
      <c r="B1" s="1" t="s">
        <v>169</v>
      </c>
      <c r="C1" s="1" t="s">
        <v>169</v>
      </c>
      <c r="D1" s="1"/>
      <c r="E1" s="1"/>
      <c r="G1" s="2" t="s">
        <v>170</v>
      </c>
      <c r="H1" s="3" t="s">
        <v>25</v>
      </c>
    </row>
    <row r="2" spans="1:8" x14ac:dyDescent="0.15">
      <c r="A2">
        <v>37</v>
      </c>
      <c r="B2" s="1" t="s">
        <v>171</v>
      </c>
      <c r="C2" s="1" t="s">
        <v>171</v>
      </c>
      <c r="D2" s="1"/>
      <c r="E2" s="1"/>
      <c r="G2" s="2" t="s">
        <v>172</v>
      </c>
      <c r="H2" s="3" t="s">
        <v>46</v>
      </c>
    </row>
    <row r="3" spans="1:8" x14ac:dyDescent="0.15">
      <c r="A3">
        <v>38</v>
      </c>
      <c r="B3" s="1" t="s">
        <v>173</v>
      </c>
      <c r="C3" s="1" t="s">
        <v>173</v>
      </c>
      <c r="D3" s="1"/>
      <c r="E3" s="1"/>
      <c r="G3" s="2" t="s">
        <v>174</v>
      </c>
      <c r="H3" s="3" t="s">
        <v>25</v>
      </c>
    </row>
    <row r="4" spans="1:8" x14ac:dyDescent="0.15">
      <c r="A4">
        <v>19</v>
      </c>
      <c r="B4" s="1" t="s">
        <v>175</v>
      </c>
      <c r="C4" s="1" t="s">
        <v>175</v>
      </c>
      <c r="G4" s="2" t="s">
        <v>176</v>
      </c>
      <c r="H4" s="3" t="s">
        <v>177</v>
      </c>
    </row>
    <row r="5" spans="1:8" x14ac:dyDescent="0.15">
      <c r="A5">
        <v>21</v>
      </c>
      <c r="B5" s="1" t="s">
        <v>178</v>
      </c>
      <c r="C5" s="1" t="s">
        <v>178</v>
      </c>
      <c r="G5" s="2" t="s">
        <v>179</v>
      </c>
      <c r="H5" s="3" t="s">
        <v>25</v>
      </c>
    </row>
    <row r="6" spans="1:8" x14ac:dyDescent="0.15">
      <c r="A6">
        <v>22</v>
      </c>
      <c r="B6" s="1" t="s">
        <v>180</v>
      </c>
      <c r="C6" s="1" t="s">
        <v>180</v>
      </c>
      <c r="G6" s="2" t="s">
        <v>181</v>
      </c>
      <c r="H6" s="3" t="s">
        <v>46</v>
      </c>
    </row>
    <row r="7" spans="1:8" x14ac:dyDescent="0.15">
      <c r="A7">
        <v>23</v>
      </c>
      <c r="B7" s="1" t="s">
        <v>182</v>
      </c>
      <c r="C7" s="1" t="s">
        <v>182</v>
      </c>
      <c r="G7" s="2" t="s">
        <v>183</v>
      </c>
      <c r="H7" s="3" t="s">
        <v>25</v>
      </c>
    </row>
    <row r="8" spans="1:8" x14ac:dyDescent="0.15">
      <c r="A8">
        <v>26</v>
      </c>
      <c r="B8" s="1" t="s">
        <v>184</v>
      </c>
      <c r="C8" s="1" t="s">
        <v>184</v>
      </c>
      <c r="G8" s="2" t="s">
        <v>185</v>
      </c>
      <c r="H8" s="3" t="s">
        <v>46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@title</vt:lpstr>
      <vt:lpstr>Sheet1</vt:lpstr>
    </vt:vector>
  </TitlesOfParts>
  <Company>123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Windows 用户</cp:lastModifiedBy>
  <dcterms:created xsi:type="dcterms:W3CDTF">2016-12-23T21:30:00Z</dcterms:created>
  <dcterms:modified xsi:type="dcterms:W3CDTF">2020-03-03T13:30:03Z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