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5490" yWindow="4365" windowWidth="20910" windowHeight="11835"/>
  </bookViews>
  <sheets>
    <sheet name="@clbf" sheetId="1" r:id="rId1"/>
    <sheet name="@lwbz" sheetId="2" r:id="rId2"/>
    <sheet name="@lwbzStarReward" sheetId="5" r:id="rId3"/>
    <sheet name="@xlys" sheetId="3" r:id="rId4"/>
    <sheet name="@xlysBuff" sheetId="6" r:id="rId5"/>
    <sheet name="@ttsl" sheetId="4" r:id="rId6"/>
  </sheets>
  <calcPr calcId="125725"/>
</workbook>
</file>

<file path=xl/calcChain.xml><?xml version="1.0" encoding="utf-8"?>
<calcChain xmlns="http://schemas.openxmlformats.org/spreadsheetml/2006/main">
  <c r="F4" i="6"/>
  <c r="F5" l="1"/>
  <c r="F6"/>
  <c r="F7"/>
  <c r="F8"/>
  <c r="F9"/>
  <c r="F10"/>
  <c r="F11"/>
</calcChain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唯一，普通，困难不复用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1钢
2草
3水
4火
5地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1钢
2草
3水
4火
5地</t>
        </r>
      </text>
    </comment>
  </commentList>
</comments>
</file>

<file path=xl/sharedStrings.xml><?xml version="1.0" encoding="utf-8"?>
<sst xmlns="http://schemas.openxmlformats.org/spreadsheetml/2006/main" count="1761" uniqueCount="335">
  <si>
    <t>材料副本表</t>
    <phoneticPr fontId="1" type="noConversion"/>
  </si>
  <si>
    <t>int&amp;key</t>
    <phoneticPr fontId="1" type="noConversion"/>
  </si>
  <si>
    <t>id</t>
    <phoneticPr fontId="1" type="noConversion"/>
  </si>
  <si>
    <t>int</t>
    <phoneticPr fontId="1" type="noConversion"/>
  </si>
  <si>
    <t>免费次数</t>
    <phoneticPr fontId="1" type="noConversion"/>
  </si>
  <si>
    <t>int</t>
    <phoneticPr fontId="1" type="noConversion"/>
  </si>
  <si>
    <t>开启等级</t>
    <phoneticPr fontId="1" type="noConversion"/>
  </si>
  <si>
    <t>int</t>
    <phoneticPr fontId="1" type="noConversion"/>
  </si>
  <si>
    <t>openLv</t>
    <phoneticPr fontId="1" type="noConversion"/>
  </si>
  <si>
    <t>扫荡等级</t>
    <phoneticPr fontId="1" type="noConversion"/>
  </si>
  <si>
    <t>sweepLv</t>
    <phoneticPr fontId="1" type="noConversion"/>
  </si>
  <si>
    <t>扫荡消耗</t>
    <phoneticPr fontId="1" type="noConversion"/>
  </si>
  <si>
    <t>arrayint2</t>
  </si>
  <si>
    <t>sweepCost</t>
    <phoneticPr fontId="1" type="noConversion"/>
  </si>
  <si>
    <t>副本id</t>
    <phoneticPr fontId="1" type="noConversion"/>
  </si>
  <si>
    <t>barrierId</t>
    <phoneticPr fontId="1" type="noConversion"/>
  </si>
  <si>
    <t>基础扫荡次数</t>
    <phoneticPr fontId="1" type="noConversion"/>
  </si>
  <si>
    <t>baseSweepCount</t>
    <phoneticPr fontId="1" type="noConversion"/>
  </si>
  <si>
    <t>副本名字</t>
    <phoneticPr fontId="1" type="noConversion"/>
  </si>
  <si>
    <t>string</t>
    <phoneticPr fontId="1" type="noConversion"/>
  </si>
  <si>
    <t>name</t>
    <phoneticPr fontId="1" type="noConversion"/>
  </si>
  <si>
    <t>龙王宝藏星数奖励表</t>
    <phoneticPr fontId="1" type="noConversion"/>
  </si>
  <si>
    <t>arrayint2</t>
    <phoneticPr fontId="3" type="noConversion"/>
  </si>
  <si>
    <t>12星奖励</t>
    <phoneticPr fontId="1" type="noConversion"/>
  </si>
  <si>
    <t>6星奖励</t>
    <phoneticPr fontId="1" type="noConversion"/>
  </si>
  <si>
    <t>int&amp;key</t>
    <phoneticPr fontId="1" type="noConversion"/>
  </si>
  <si>
    <t>id</t>
    <phoneticPr fontId="1" type="noConversion"/>
  </si>
  <si>
    <t>six</t>
    <phoneticPr fontId="1" type="noConversion"/>
  </si>
  <si>
    <t>twelve</t>
    <phoneticPr fontId="1" type="noConversion"/>
  </si>
  <si>
    <t>freeCount</t>
    <phoneticPr fontId="1" type="noConversion"/>
  </si>
  <si>
    <t>cl_zi_02</t>
  </si>
  <si>
    <t>cl_zi_07</t>
  </si>
  <si>
    <t>cl_zi_08</t>
  </si>
  <si>
    <t>cl_zi_09</t>
  </si>
  <si>
    <t>cl_zi_10</t>
  </si>
  <si>
    <t>cl_zi_11</t>
  </si>
  <si>
    <t>cl_zi_12</t>
  </si>
  <si>
    <t>cl_zi_14</t>
  </si>
  <si>
    <t>龙王宝藏表</t>
    <phoneticPr fontId="1" type="noConversion"/>
  </si>
  <si>
    <t>难度</t>
    <phoneticPr fontId="1" type="noConversion"/>
  </si>
  <si>
    <t>藏宝图序号</t>
    <phoneticPr fontId="1" type="noConversion"/>
  </si>
  <si>
    <t>藏宝图id</t>
    <phoneticPr fontId="1" type="noConversion"/>
  </si>
  <si>
    <t>藏宝图前端id</t>
    <phoneticPr fontId="1" type="noConversion"/>
  </si>
  <si>
    <t>副本id</t>
    <phoneticPr fontId="1" type="noConversion"/>
  </si>
  <si>
    <t>星数</t>
    <phoneticPr fontId="1" type="noConversion"/>
  </si>
  <si>
    <t>int</t>
    <phoneticPr fontId="1" type="noConversion"/>
  </si>
  <si>
    <t>int</t>
    <phoneticPr fontId="3" type="noConversion"/>
  </si>
  <si>
    <t>arrayint2</t>
    <phoneticPr fontId="3" type="noConversion"/>
  </si>
  <si>
    <t>id</t>
    <phoneticPr fontId="1" type="noConversion"/>
  </si>
  <si>
    <t>type</t>
    <phoneticPr fontId="1" type="noConversion"/>
  </si>
  <si>
    <t>baotuNo</t>
    <phoneticPr fontId="1" type="noConversion"/>
  </si>
  <si>
    <t>baotuId</t>
    <phoneticPr fontId="1" type="noConversion"/>
  </si>
  <si>
    <t>baotuIdClient</t>
    <phoneticPr fontId="1" type="noConversion"/>
  </si>
  <si>
    <t>barrierId</t>
    <phoneticPr fontId="3" type="noConversion"/>
  </si>
  <si>
    <t>star</t>
    <phoneticPr fontId="1" type="noConversion"/>
  </si>
  <si>
    <t>小雷音寺表</t>
    <phoneticPr fontId="1" type="noConversion"/>
  </si>
  <si>
    <t>难度</t>
    <phoneticPr fontId="1" type="noConversion"/>
  </si>
  <si>
    <t>关卡</t>
    <phoneticPr fontId="1" type="noConversion"/>
  </si>
  <si>
    <t>副本id</t>
    <phoneticPr fontId="1" type="noConversion"/>
  </si>
  <si>
    <t>怪物id</t>
    <phoneticPr fontId="1" type="noConversion"/>
  </si>
  <si>
    <t>五行</t>
    <phoneticPr fontId="1" type="noConversion"/>
  </si>
  <si>
    <t>int&amp;key</t>
    <phoneticPr fontId="1" type="noConversion"/>
  </si>
  <si>
    <t>int</t>
    <phoneticPr fontId="1" type="noConversion"/>
  </si>
  <si>
    <t>id</t>
    <phoneticPr fontId="1" type="noConversion"/>
  </si>
  <si>
    <t>type</t>
    <phoneticPr fontId="1" type="noConversion"/>
  </si>
  <si>
    <t>level</t>
    <phoneticPr fontId="1" type="noConversion"/>
  </si>
  <si>
    <t>levelClient</t>
    <phoneticPr fontId="1" type="noConversion"/>
  </si>
  <si>
    <t>barrierId</t>
    <phoneticPr fontId="1" type="noConversion"/>
  </si>
  <si>
    <t>mstId</t>
    <phoneticPr fontId="1" type="noConversion"/>
  </si>
  <si>
    <t>wuxing</t>
    <phoneticPr fontId="1" type="noConversion"/>
  </si>
  <si>
    <t>天庭试炼表</t>
    <phoneticPr fontId="1" type="noConversion"/>
  </si>
  <si>
    <t>提示道具id</t>
    <phoneticPr fontId="1" type="noConversion"/>
  </si>
  <si>
    <t>tipItemId</t>
    <phoneticPr fontId="1" type="noConversion"/>
  </si>
  <si>
    <t>是否需要下一个难度提醒</t>
    <phoneticPr fontId="1" type="noConversion"/>
  </si>
  <si>
    <t>int</t>
    <phoneticPr fontId="1" type="noConversion"/>
  </si>
  <si>
    <t>needTip</t>
    <phoneticPr fontId="1" type="noConversion"/>
  </si>
  <si>
    <t>前端关卡</t>
    <phoneticPr fontId="1" type="noConversion"/>
  </si>
  <si>
    <t>lvClient</t>
    <phoneticPr fontId="1" type="noConversion"/>
  </si>
  <si>
    <t>4_185</t>
    <phoneticPr fontId="3" type="noConversion"/>
  </si>
  <si>
    <t>3_100</t>
  </si>
  <si>
    <t>1_100</t>
  </si>
  <si>
    <t>2_100</t>
  </si>
  <si>
    <t>4_100</t>
  </si>
  <si>
    <t>5_100</t>
  </si>
  <si>
    <t>首通奖励</t>
  </si>
  <si>
    <t>firstReward</t>
  </si>
  <si>
    <t>初级进化卡</t>
    <phoneticPr fontId="3" type="noConversion"/>
  </si>
  <si>
    <t>草</t>
    <phoneticPr fontId="3" type="noConversion"/>
  </si>
  <si>
    <t>水</t>
    <phoneticPr fontId="3" type="noConversion"/>
  </si>
  <si>
    <t>火</t>
    <phoneticPr fontId="3" type="noConversion"/>
  </si>
  <si>
    <t>光</t>
    <phoneticPr fontId="3" type="noConversion"/>
  </si>
  <si>
    <t>暗</t>
    <phoneticPr fontId="3" type="noConversion"/>
  </si>
  <si>
    <t>百变</t>
    <phoneticPr fontId="3" type="noConversion"/>
  </si>
  <si>
    <t>坐骑</t>
    <phoneticPr fontId="3" type="noConversion"/>
  </si>
  <si>
    <t>Z手环</t>
    <phoneticPr fontId="3" type="noConversion"/>
  </si>
  <si>
    <t>Z结晶</t>
    <phoneticPr fontId="3" type="noConversion"/>
  </si>
  <si>
    <t>精炼</t>
    <phoneticPr fontId="3" type="noConversion"/>
  </si>
  <si>
    <t>锻炼</t>
    <phoneticPr fontId="3" type="noConversion"/>
  </si>
  <si>
    <t>宝石</t>
    <phoneticPr fontId="3" type="noConversion"/>
  </si>
  <si>
    <t>房屋</t>
    <phoneticPr fontId="3" type="noConversion"/>
  </si>
  <si>
    <t>cl_zi_17</t>
  </si>
  <si>
    <t>cl_zi_22</t>
  </si>
  <si>
    <t>cl_zi_21</t>
    <phoneticPr fontId="1" type="noConversion"/>
  </si>
  <si>
    <t>cl_zi_20</t>
  </si>
  <si>
    <t>cl_zi_19</t>
  </si>
  <si>
    <t>cl_zi_18</t>
  </si>
  <si>
    <t>宠物</t>
    <phoneticPr fontId="1" type="noConversion"/>
  </si>
  <si>
    <t>cl_zi_13</t>
    <phoneticPr fontId="1" type="noConversion"/>
  </si>
  <si>
    <t>攻击</t>
    <phoneticPr fontId="1" type="noConversion"/>
  </si>
  <si>
    <t>防御</t>
    <phoneticPr fontId="1" type="noConversion"/>
  </si>
  <si>
    <t>血量</t>
    <phoneticPr fontId="1" type="noConversion"/>
  </si>
  <si>
    <t>cost</t>
    <phoneticPr fontId="1" type="noConversion"/>
  </si>
  <si>
    <t xml:space="preserve">小雷音寺Buff表 勿动 </t>
    <phoneticPr fontId="1" type="noConversion"/>
  </si>
  <si>
    <t>per</t>
    <phoneticPr fontId="1" type="noConversion"/>
  </si>
  <si>
    <t>草系伤害</t>
  </si>
  <si>
    <t>火系伤害</t>
  </si>
  <si>
    <t>暗系伤害</t>
  </si>
  <si>
    <t>水系伤害</t>
  </si>
  <si>
    <t>光系伤害</t>
  </si>
  <si>
    <t>hp</t>
  </si>
  <si>
    <t>atk</t>
  </si>
  <si>
    <t>defe</t>
  </si>
  <si>
    <t>grassAddition</t>
  </si>
  <si>
    <t>fireAddition</t>
  </si>
  <si>
    <t>darkAddition</t>
  </si>
  <si>
    <t>waterAddition</t>
  </si>
  <si>
    <t>lightAddition</t>
  </si>
  <si>
    <t>string&amp;key</t>
    <phoneticPr fontId="1" type="noConversion"/>
  </si>
  <si>
    <t>增加万分比</t>
    <phoneticPr fontId="1" type="noConversion"/>
  </si>
  <si>
    <t>key</t>
    <phoneticPr fontId="1" type="noConversion"/>
  </si>
  <si>
    <t>第n次购买消耗(最要配置每日能购买多少个cost就要有多少个)</t>
    <phoneticPr fontId="1" type="noConversion"/>
  </si>
  <si>
    <t>string&amp;client</t>
    <phoneticPr fontId="1" type="noConversion"/>
  </si>
  <si>
    <t>icon</t>
    <phoneticPr fontId="1" type="noConversion"/>
  </si>
  <si>
    <t>buff_cao1</t>
  </si>
  <si>
    <t>desc</t>
    <phoneticPr fontId="1" type="noConversion"/>
  </si>
  <si>
    <t>name</t>
    <phoneticPr fontId="1" type="noConversion"/>
  </si>
  <si>
    <t>属性描述购买模块名字</t>
    <phoneticPr fontId="1" type="noConversion"/>
  </si>
  <si>
    <t>属性名字(购买界面 下面那加成的名字)</t>
    <phoneticPr fontId="1" type="noConversion"/>
  </si>
  <si>
    <t>buff_gj1</t>
    <phoneticPr fontId="1" type="noConversion"/>
  </si>
  <si>
    <t>buff_fy1</t>
    <phoneticPr fontId="1" type="noConversion"/>
  </si>
  <si>
    <t>buff_xl1</t>
    <phoneticPr fontId="1" type="noConversion"/>
  </si>
  <si>
    <t>buff_huo1</t>
    <phoneticPr fontId="1" type="noConversion"/>
  </si>
  <si>
    <t>buff_an1</t>
    <phoneticPr fontId="1" type="noConversion"/>
  </si>
  <si>
    <t>buff_shui1</t>
    <phoneticPr fontId="1" type="noConversion"/>
  </si>
  <si>
    <t>buff_guang1</t>
    <phoneticPr fontId="1" type="noConversion"/>
  </si>
  <si>
    <t>生命</t>
    <phoneticPr fontId="1" type="noConversion"/>
  </si>
  <si>
    <t>草系增伤</t>
  </si>
  <si>
    <t>火系增伤</t>
  </si>
  <si>
    <t>暗系增伤</t>
  </si>
  <si>
    <t>水系增伤</t>
  </si>
  <si>
    <t>光系增伤</t>
  </si>
  <si>
    <t>1_9999_200028</t>
    <phoneticPr fontId="1" type="noConversion"/>
  </si>
  <si>
    <t>1_9999_200029</t>
  </si>
  <si>
    <t>1_9999_200030</t>
  </si>
  <si>
    <t>1_9999_200031</t>
  </si>
  <si>
    <t>1_9999_200032</t>
  </si>
  <si>
    <t>1_9999_200033</t>
  </si>
  <si>
    <t>1_9999_200034</t>
  </si>
  <si>
    <t>1_9999_200035</t>
  </si>
  <si>
    <t>1_69_200006;70_99_200013;100_129_200020;130_9999_200027</t>
    <phoneticPr fontId="1" type="noConversion"/>
  </si>
  <si>
    <t>1_69_200005;70_99_200012;100_129_200019;130_9999_200026</t>
    <phoneticPr fontId="1" type="noConversion"/>
  </si>
  <si>
    <t>1_69_200004;70_99_200011;100_129_200018;130_9999_200025</t>
    <phoneticPr fontId="1" type="noConversion"/>
  </si>
  <si>
    <t>1_69_200003;70_99_200010;100_129_200017;130_9999_200024</t>
    <phoneticPr fontId="1" type="noConversion"/>
  </si>
  <si>
    <t>1_69_200002;70_99_200009;100_129_200016;130_9999_200023</t>
    <phoneticPr fontId="1" type="noConversion"/>
  </si>
  <si>
    <t>1_69_200001;70_99_200008;100_129_200015;130_9999_200022</t>
    <phoneticPr fontId="1" type="noConversion"/>
  </si>
  <si>
    <t>18星奖励</t>
  </si>
  <si>
    <t>eighteen</t>
  </si>
  <si>
    <t>3_1600;1094_1;1093_60</t>
  </si>
  <si>
    <t>3_1600;1094_1;1093_70</t>
  </si>
  <si>
    <t>3_1800;1094_1;1093_70</t>
  </si>
  <si>
    <t>3_1800;1094_1;1093_80</t>
  </si>
  <si>
    <t>3_1800;1094_1;1093_90</t>
  </si>
  <si>
    <t>3_2000;1094_1;1093_90</t>
  </si>
  <si>
    <t>3_2000;1094_1;1093_100</t>
  </si>
  <si>
    <t>3_2200;1094_2;1093_100</t>
  </si>
  <si>
    <t>3_2200;1094_2;1093_110</t>
  </si>
  <si>
    <t>3_2400;1094_2;1093_110</t>
  </si>
  <si>
    <t>3_2400;1094_2;1093_120</t>
  </si>
  <si>
    <t>3_2400;1094_3;1093_120</t>
  </si>
  <si>
    <t>3_2700;1094_3;1093_120</t>
  </si>
  <si>
    <t>3_2700;1094_3;1093_130</t>
  </si>
  <si>
    <t>3_3000;1094_3;1093_130</t>
  </si>
  <si>
    <t>3_3000;1094_3;1093_150</t>
  </si>
  <si>
    <t>3_3000;1235_20;1093_150</t>
  </si>
  <si>
    <t>3_3000;1235_21;1093_150</t>
  </si>
  <si>
    <t>3_3000;1235_21;1093_160</t>
  </si>
  <si>
    <t>3_3000;1235_23;1093_160</t>
  </si>
  <si>
    <t>3_3000;1235_25;1093_160</t>
  </si>
  <si>
    <t>3_3000;1235_25;1093_180</t>
  </si>
  <si>
    <t>3_3000;1235_27;1093_180</t>
  </si>
  <si>
    <t>3_3000;1235_29;1093_180</t>
  </si>
  <si>
    <t>1_69_200000;70_99_200007;100_129_200014;130_9999_200021</t>
    <phoneticPr fontId="1" type="noConversion"/>
  </si>
  <si>
    <t>3_200;1_400000;1093_30</t>
  </si>
  <si>
    <t>3_200;1_500000;1093_30</t>
  </si>
  <si>
    <t>3_200;1_700000;1093_30</t>
  </si>
  <si>
    <t>3_200;1_800000;1093_35</t>
  </si>
  <si>
    <t>3_200;1_900000;1093_35</t>
  </si>
  <si>
    <t>3_200;1_1100000;1093_35</t>
  </si>
  <si>
    <t>3_200;1_1200000;1093_40</t>
  </si>
  <si>
    <t>3_200;1_1300000;1093_40</t>
  </si>
  <si>
    <t>3_200;1_1500000;1093_40</t>
  </si>
  <si>
    <t>3_200;1_1600000;1093_45</t>
  </si>
  <si>
    <t>3_200;1_1700000;1093_45</t>
  </si>
  <si>
    <t>3_200;1_1900000;1093_45</t>
  </si>
  <si>
    <t>3_200;1_2000000;1093_50</t>
  </si>
  <si>
    <t>3_200;1_2100000;1093_50</t>
  </si>
  <si>
    <t>3_200;1_2300000;1093_50</t>
  </si>
  <si>
    <t>3_200;1_2400000;1093_55</t>
  </si>
  <si>
    <t>3_200;1_2500000;1093_55</t>
  </si>
  <si>
    <t>3_200;1_2700000;1093_55</t>
  </si>
  <si>
    <t>3_200;1_2800000;1093_55</t>
  </si>
  <si>
    <t>3_200;1_2900000;1093_55</t>
  </si>
  <si>
    <t>3_200;1_3100000;1093_55</t>
  </si>
  <si>
    <t>3_200;1_3200000;1093_60</t>
  </si>
  <si>
    <t>3_200;1_3300000;1093_60</t>
  </si>
  <si>
    <t>3_200;1_3500000;1093_60</t>
  </si>
  <si>
    <t>3_200;1_3600000;1093_60</t>
  </si>
  <si>
    <t>3_200;1_3700000;1093_60</t>
  </si>
  <si>
    <t>3_200;1_3900000;1093_60</t>
  </si>
  <si>
    <t>3_200;1_4000000;1093_65</t>
  </si>
  <si>
    <t>3_200;1_4100000;1093_65</t>
  </si>
  <si>
    <t>3_200;1_4300000;1093_65</t>
  </si>
  <si>
    <t>3_200;1_4400000;1093_65</t>
  </si>
  <si>
    <t>3_200;1_4500000;1093_65</t>
  </si>
  <si>
    <t>3_200;1_4700000;1093_65</t>
  </si>
  <si>
    <t>3_200;1_4800000;1093_70</t>
  </si>
  <si>
    <t>3_200;1_4900000;1093_70</t>
  </si>
  <si>
    <t>3_200;1_5000000;1093_70</t>
  </si>
  <si>
    <t>3_200;1_5100000;1093_70</t>
  </si>
  <si>
    <t>3_200;1_5200000;1093_70</t>
  </si>
  <si>
    <t>3_200;1_5300000;1093_75</t>
  </si>
  <si>
    <t>3_200;1_5400000;1093_75</t>
  </si>
  <si>
    <t>3_200;1_5500000;1093_75</t>
  </si>
  <si>
    <t>3_200;1_5600000;1093_75</t>
  </si>
  <si>
    <t>3_200;1_5700000;1093_75</t>
  </si>
  <si>
    <t>3_200;1_5700000;1093_80</t>
  </si>
  <si>
    <t>3_200;1_5800000;1093_80</t>
  </si>
  <si>
    <t>3_200;1_5900000;1093_80</t>
  </si>
  <si>
    <t>3_200;1_6000000;1093_80</t>
  </si>
  <si>
    <t>3_200;1_6100000;1093_80</t>
  </si>
  <si>
    <t>3_200;1_6200000;1093_80</t>
  </si>
  <si>
    <t>3_200;1_6300000;1093_80</t>
  </si>
  <si>
    <t>3_200;1_6400000;1093_80</t>
  </si>
  <si>
    <t>3_200;1_6500000;1093_80</t>
  </si>
  <si>
    <t>3_200;1_6600000;1093_80</t>
  </si>
  <si>
    <t>3_200;1_6700000;1093_80</t>
  </si>
  <si>
    <t>3_200;1_6800000;1093_80</t>
  </si>
  <si>
    <t>3_200;1_6900000;1093_80</t>
  </si>
  <si>
    <t>3_1000;1_5300000;1094_2</t>
  </si>
  <si>
    <t>3_1000;1_5600000;1094_2</t>
  </si>
  <si>
    <t>3_1000;1_5900000;1094_2</t>
  </si>
  <si>
    <t>3_1000;1_6200000;1094_2</t>
  </si>
  <si>
    <t>3_1000;1_6500000;1094_2</t>
  </si>
  <si>
    <t>3_1200;1_6800000;1094_2</t>
  </si>
  <si>
    <t>3_1200;1_7100000;1094_2</t>
  </si>
  <si>
    <t>3_1200;1_7400000;1094_2</t>
  </si>
  <si>
    <t>3_1200;1_7700000;1094_2</t>
  </si>
  <si>
    <t>3_1200;1_8000000;1094_3</t>
  </si>
  <si>
    <t>3_1300;1_8300000;1094_3</t>
  </si>
  <si>
    <t>3_1300;1_8600000;1094_3</t>
  </si>
  <si>
    <t>3_1300;1_8900000;1094_3</t>
  </si>
  <si>
    <t>3_1300;1_9200000;1094_3</t>
  </si>
  <si>
    <t>3_1300;1_9500000;1094_3</t>
  </si>
  <si>
    <t>3_1500;1_9800000;1094_3</t>
  </si>
  <si>
    <t>3_1500;1_10100000;1094_3</t>
  </si>
  <si>
    <t>3_1500;1_10400000;1094_3</t>
  </si>
  <si>
    <t>3_1600;1_10500000;1235_15</t>
  </si>
  <si>
    <t>3_1600;1_10650000;1235_16</t>
  </si>
  <si>
    <t>3_1600;1_10800000;1235_16</t>
  </si>
  <si>
    <t>3_1600;1_10950000;1235_16</t>
  </si>
  <si>
    <t>3_1600;1_11100000;1235_16</t>
  </si>
  <si>
    <t>3_1600;1_11250000;1235_16</t>
  </si>
  <si>
    <t>3_1600;1_11400000;1235_16</t>
  </si>
  <si>
    <t>3_1600;1_11550000;1235_16</t>
  </si>
  <si>
    <t>3_1600;1_11700000;1235_18</t>
  </si>
  <si>
    <t>3_1600;1_11850000;1235_18</t>
  </si>
  <si>
    <t>3_1600;1_12000000;1235_18</t>
  </si>
  <si>
    <t>3_1600;1_12150000;1235_18</t>
  </si>
  <si>
    <t>3_1600;1_12300000;1235_18</t>
  </si>
  <si>
    <t>3_1600;1_12450000;1235_18</t>
  </si>
  <si>
    <t>3_1600;1_12600000;1235_18</t>
  </si>
  <si>
    <t>3_1600;1_12750000;1235_20</t>
  </si>
  <si>
    <t>3_1600;1_12900000;1235_20</t>
  </si>
  <si>
    <t>3_1600;1_13050000;1235_20</t>
  </si>
  <si>
    <t>3_1600;1_13200000;1235_20</t>
  </si>
  <si>
    <t>3_1600;1_13350000;1235_20</t>
  </si>
  <si>
    <t>3_1600;1_13500000;1235_20</t>
  </si>
  <si>
    <t>3_1600;1_13650000;1235_20</t>
  </si>
  <si>
    <t>3_1600;1_13800000;1235_22</t>
  </si>
  <si>
    <t>3_1600;1_13950000;1235_22</t>
  </si>
  <si>
    <t>3_1600;1_14100000;1235_22</t>
  </si>
  <si>
    <t>3_1600;1_14250000;1235_22</t>
  </si>
  <si>
    <t>3_1600;1_14400000;1235_22</t>
  </si>
  <si>
    <t>3_1600;1_14550000;1235_22</t>
  </si>
  <si>
    <t>3_1600;1_14700000;1235_22</t>
  </si>
  <si>
    <t>3_1600;1_14850000;1235_24</t>
  </si>
  <si>
    <t>3_1600;1_15000000;1235_24</t>
  </si>
  <si>
    <t>3_1600;1_15150000;1235_24</t>
  </si>
  <si>
    <t>3_1600;1_15300000;1235_24</t>
  </si>
  <si>
    <t>3_600;1_800000;1094_2</t>
  </si>
  <si>
    <t>3_600;1_1100000;1094_2</t>
  </si>
  <si>
    <t>3_600;1_1400000;1094_2</t>
  </si>
  <si>
    <t>3_600;1_1700000;1094_2</t>
  </si>
  <si>
    <t>3_600;1_2000000;1094_2</t>
  </si>
  <si>
    <t>3_800;1_2300000;1094_2</t>
  </si>
  <si>
    <t>3_800;1_2600000;1094_2</t>
  </si>
  <si>
    <t>3_800;1_2900000;1094_2</t>
  </si>
  <si>
    <t>3_800;1_3200000;1094_2</t>
  </si>
  <si>
    <t>3_800;1_3500000;1094_2</t>
  </si>
  <si>
    <t>3_900;1_3800000;1094_2</t>
  </si>
  <si>
    <t>3_900;1_4100000;1094_2</t>
  </si>
  <si>
    <t>3_900;1_4400000;1094_2</t>
  </si>
  <si>
    <t>3_900;1_4700000;1094_2</t>
  </si>
  <si>
    <t>3_900;1_5000000;1094_2</t>
  </si>
  <si>
    <t>5150_5</t>
    <phoneticPr fontId="1" type="noConversion"/>
  </si>
  <si>
    <t>5150_6</t>
    <phoneticPr fontId="1" type="noConversion"/>
  </si>
  <si>
    <t>5149_35</t>
    <phoneticPr fontId="1" type="noConversion"/>
  </si>
  <si>
    <t>5149_40</t>
    <phoneticPr fontId="1" type="noConversion"/>
  </si>
  <si>
    <t>5150_7</t>
    <phoneticPr fontId="1" type="noConversion"/>
  </si>
  <si>
    <t>5149_50</t>
    <phoneticPr fontId="1" type="noConversion"/>
  </si>
  <si>
    <t>5150_8</t>
    <phoneticPr fontId="1" type="noConversion"/>
  </si>
  <si>
    <t>5150_9</t>
    <phoneticPr fontId="1" type="noConversion"/>
  </si>
  <si>
    <t>5150_10</t>
    <phoneticPr fontId="1" type="noConversion"/>
  </si>
  <si>
    <t>1265_30;1266_30;1267_30;1268_30;1269_30</t>
  </si>
  <si>
    <t>1265_35;1266_35;1267_35;1268_35;1269_35</t>
  </si>
  <si>
    <t>3_200;3_300;4_20;4_40;4_60;4_80;4_100;4_100;4_100;4_100</t>
    <phoneticPr fontId="1" type="noConversion"/>
  </si>
  <si>
    <t>怪物id</t>
    <phoneticPr fontId="1" type="noConversion"/>
  </si>
  <si>
    <t>5149_60</t>
    <phoneticPr fontId="1" type="noConversion"/>
  </si>
  <si>
    <t>5150_11</t>
    <phoneticPr fontId="1" type="noConversion"/>
  </si>
  <si>
    <t>5150_12</t>
    <phoneticPr fontId="1" type="noConversion"/>
  </si>
  <si>
    <t>1_159_200036;160_219_200037;220_9999_200038</t>
  </si>
  <si>
    <t>4_185</t>
  </si>
  <si>
    <t>cl_zi_24</t>
  </si>
  <si>
    <t>1_159_200039;160_219_200040;220_9999_200041</t>
  </si>
  <si>
    <t>cl_zi_23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</si>
</sst>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宋体"/>
      <family val="2"/>
      <scheme val="minor"/>
    </font>
    <font>
      <sz val="10"/>
      <color indexed="8"/>
      <name val="宋体"/>
      <family val="3"/>
      <charset val="134"/>
    </font>
    <font>
      <sz val="11"/>
      <color rgb="FFCE9178"/>
      <name val="Hack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  <xf numFmtId="0" fontId="0" fillId="2" borderId="0" xfId="0" applyFill="1"/>
    <xf numFmtId="0" fontId="7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3" borderId="0" xfId="0" applyFill="1"/>
    <xf numFmtId="0" fontId="2" fillId="3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Alignment="1"/>
    <xf numFmtId="0" fontId="0" fillId="0" borderId="0" xfId="0"/>
    <xf numFmtId="0" fontId="2" fillId="0" borderId="0" xfId="0" applyFont="1" applyAlignment="1">
      <alignment vertical="center"/>
    </xf>
    <xf numFmtId="0" fontId="6" fillId="0" borderId="0" xfId="0" applyFont="1"/>
    <xf numFmtId="0" fontId="7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H13" sqref="H13"/>
    </sheetView>
  </sheetViews>
  <sheetFormatPr defaultRowHeight="13.5"/>
  <cols>
    <col min="1" max="1" width="14" customWidth="1"/>
    <col min="2" max="2" width="54" bestFit="1" customWidth="1"/>
    <col min="3" max="6" width="15" customWidth="1"/>
    <col min="7" max="7" width="15.75" customWidth="1"/>
    <col min="8" max="8" width="15.5" customWidth="1"/>
    <col min="9" max="9" width="20" customWidth="1"/>
  </cols>
  <sheetData>
    <row r="1" spans="1:9">
      <c r="A1" t="s">
        <v>0</v>
      </c>
      <c r="B1" t="s">
        <v>14</v>
      </c>
      <c r="D1" t="s">
        <v>6</v>
      </c>
      <c r="E1" t="s">
        <v>9</v>
      </c>
      <c r="F1" t="s">
        <v>11</v>
      </c>
      <c r="G1" t="s">
        <v>4</v>
      </c>
      <c r="H1" t="s">
        <v>16</v>
      </c>
      <c r="I1" t="s">
        <v>18</v>
      </c>
    </row>
    <row r="2" spans="1:9">
      <c r="A2" t="s">
        <v>1</v>
      </c>
      <c r="B2" t="s">
        <v>12</v>
      </c>
      <c r="D2" t="s">
        <v>7</v>
      </c>
      <c r="E2" t="s">
        <v>7</v>
      </c>
      <c r="F2" t="s">
        <v>12</v>
      </c>
      <c r="G2" t="s">
        <v>5</v>
      </c>
      <c r="H2" t="s">
        <v>5</v>
      </c>
      <c r="I2" t="s">
        <v>19</v>
      </c>
    </row>
    <row r="3" spans="1:9">
      <c r="A3" t="s">
        <v>2</v>
      </c>
      <c r="B3" t="s">
        <v>15</v>
      </c>
      <c r="D3" t="s">
        <v>8</v>
      </c>
      <c r="E3" t="s">
        <v>10</v>
      </c>
      <c r="F3" t="s">
        <v>13</v>
      </c>
      <c r="G3" t="s">
        <v>29</v>
      </c>
      <c r="H3" t="s">
        <v>17</v>
      </c>
      <c r="I3" t="s">
        <v>20</v>
      </c>
    </row>
    <row r="4" spans="1:9">
      <c r="A4">
        <v>1</v>
      </c>
      <c r="B4" s="2" t="s">
        <v>191</v>
      </c>
      <c r="C4" s="3" t="s">
        <v>86</v>
      </c>
      <c r="D4" s="2">
        <v>3</v>
      </c>
      <c r="E4">
        <v>20</v>
      </c>
      <c r="F4" s="1" t="s">
        <v>78</v>
      </c>
      <c r="G4">
        <v>1</v>
      </c>
      <c r="H4">
        <v>0</v>
      </c>
      <c r="I4" t="s">
        <v>100</v>
      </c>
    </row>
    <row r="5" spans="1:9">
      <c r="A5">
        <v>2</v>
      </c>
      <c r="B5" s="2" t="s">
        <v>164</v>
      </c>
      <c r="C5" s="3" t="s">
        <v>87</v>
      </c>
      <c r="D5" s="2">
        <v>36</v>
      </c>
      <c r="E5">
        <v>36</v>
      </c>
      <c r="F5" s="1" t="s">
        <v>78</v>
      </c>
      <c r="G5">
        <v>1</v>
      </c>
      <c r="H5">
        <v>0</v>
      </c>
      <c r="I5" t="s">
        <v>101</v>
      </c>
    </row>
    <row r="6" spans="1:9">
      <c r="A6">
        <v>3</v>
      </c>
      <c r="B6" s="2" t="s">
        <v>163</v>
      </c>
      <c r="C6" s="3" t="s">
        <v>88</v>
      </c>
      <c r="D6" s="2">
        <v>36</v>
      </c>
      <c r="E6">
        <v>36</v>
      </c>
      <c r="F6" s="1" t="s">
        <v>78</v>
      </c>
      <c r="G6">
        <v>1</v>
      </c>
      <c r="H6">
        <v>0</v>
      </c>
      <c r="I6" t="s">
        <v>102</v>
      </c>
    </row>
    <row r="7" spans="1:9">
      <c r="A7">
        <v>4</v>
      </c>
      <c r="B7" s="2" t="s">
        <v>162</v>
      </c>
      <c r="C7" s="3" t="s">
        <v>89</v>
      </c>
      <c r="D7" s="2">
        <v>36</v>
      </c>
      <c r="E7">
        <v>36</v>
      </c>
      <c r="F7" s="1" t="s">
        <v>78</v>
      </c>
      <c r="G7">
        <v>1</v>
      </c>
      <c r="H7">
        <v>0</v>
      </c>
      <c r="I7" t="s">
        <v>103</v>
      </c>
    </row>
    <row r="8" spans="1:9">
      <c r="A8" s="4">
        <v>5</v>
      </c>
      <c r="B8" s="2" t="s">
        <v>161</v>
      </c>
      <c r="C8" s="5" t="s">
        <v>106</v>
      </c>
      <c r="D8" s="2">
        <v>36</v>
      </c>
      <c r="E8">
        <v>36</v>
      </c>
      <c r="F8" s="6" t="s">
        <v>78</v>
      </c>
      <c r="G8">
        <v>1</v>
      </c>
      <c r="H8">
        <v>0</v>
      </c>
      <c r="I8" s="4" t="s">
        <v>107</v>
      </c>
    </row>
    <row r="9" spans="1:9">
      <c r="A9">
        <v>6</v>
      </c>
      <c r="B9" s="2" t="s">
        <v>160</v>
      </c>
      <c r="C9" s="3" t="s">
        <v>90</v>
      </c>
      <c r="D9" s="2">
        <v>36</v>
      </c>
      <c r="E9">
        <v>36</v>
      </c>
      <c r="F9" s="1" t="s">
        <v>78</v>
      </c>
      <c r="G9">
        <v>1</v>
      </c>
      <c r="H9">
        <v>0</v>
      </c>
      <c r="I9" t="s">
        <v>104</v>
      </c>
    </row>
    <row r="10" spans="1:9">
      <c r="A10">
        <v>7</v>
      </c>
      <c r="B10" s="2" t="s">
        <v>159</v>
      </c>
      <c r="C10" s="3" t="s">
        <v>91</v>
      </c>
      <c r="D10" s="2">
        <v>36</v>
      </c>
      <c r="E10">
        <v>36</v>
      </c>
      <c r="F10" s="1" t="s">
        <v>78</v>
      </c>
      <c r="G10">
        <v>1</v>
      </c>
      <c r="H10">
        <v>0</v>
      </c>
      <c r="I10" t="s">
        <v>105</v>
      </c>
    </row>
    <row r="11" spans="1:9">
      <c r="A11" s="11">
        <v>8</v>
      </c>
      <c r="B11" s="13" t="s">
        <v>330</v>
      </c>
      <c r="C11" s="14"/>
      <c r="D11" s="13">
        <v>125</v>
      </c>
      <c r="E11" s="13">
        <v>125</v>
      </c>
      <c r="F11" s="12" t="s">
        <v>331</v>
      </c>
      <c r="G11" s="11">
        <v>1</v>
      </c>
      <c r="H11" s="11">
        <v>0</v>
      </c>
      <c r="I11" s="11" t="s">
        <v>332</v>
      </c>
    </row>
    <row r="12" spans="1:9">
      <c r="A12" s="11">
        <v>9</v>
      </c>
      <c r="B12" s="13" t="s">
        <v>333</v>
      </c>
      <c r="C12" s="14"/>
      <c r="D12" s="13">
        <v>125</v>
      </c>
      <c r="E12" s="13">
        <v>125</v>
      </c>
      <c r="F12" s="12" t="s">
        <v>331</v>
      </c>
      <c r="G12" s="11">
        <v>1</v>
      </c>
      <c r="H12" s="11">
        <v>0</v>
      </c>
      <c r="I12" s="11" t="s">
        <v>334</v>
      </c>
    </row>
    <row r="14" spans="1:9">
      <c r="B14" s="2" t="s">
        <v>151</v>
      </c>
      <c r="C14" s="3" t="s">
        <v>92</v>
      </c>
      <c r="D14" s="2">
        <v>40</v>
      </c>
      <c r="E14">
        <v>40</v>
      </c>
      <c r="F14" s="1" t="s">
        <v>78</v>
      </c>
      <c r="G14">
        <v>1</v>
      </c>
      <c r="H14">
        <v>0</v>
      </c>
      <c r="I14" t="s">
        <v>31</v>
      </c>
    </row>
    <row r="15" spans="1:9">
      <c r="B15" s="2" t="s">
        <v>152</v>
      </c>
      <c r="C15" s="3" t="s">
        <v>93</v>
      </c>
      <c r="D15" s="2">
        <v>40</v>
      </c>
      <c r="E15">
        <v>40</v>
      </c>
      <c r="F15" s="1" t="s">
        <v>78</v>
      </c>
      <c r="G15">
        <v>1</v>
      </c>
      <c r="H15">
        <v>0</v>
      </c>
      <c r="I15" t="s">
        <v>37</v>
      </c>
    </row>
    <row r="16" spans="1:9">
      <c r="B16" s="2" t="s">
        <v>153</v>
      </c>
      <c r="C16" s="3" t="s">
        <v>95</v>
      </c>
      <c r="D16" s="2">
        <v>80</v>
      </c>
      <c r="E16">
        <v>80</v>
      </c>
      <c r="F16" s="1" t="s">
        <v>78</v>
      </c>
      <c r="G16">
        <v>1</v>
      </c>
      <c r="H16">
        <v>0</v>
      </c>
      <c r="I16" t="s">
        <v>33</v>
      </c>
    </row>
    <row r="17" spans="2:9">
      <c r="B17" s="2" t="s">
        <v>154</v>
      </c>
      <c r="C17" s="3" t="s">
        <v>94</v>
      </c>
      <c r="D17" s="2">
        <v>90</v>
      </c>
      <c r="E17">
        <v>90</v>
      </c>
      <c r="F17" s="1" t="s">
        <v>78</v>
      </c>
      <c r="G17">
        <v>1</v>
      </c>
      <c r="H17">
        <v>0</v>
      </c>
      <c r="I17" t="s">
        <v>32</v>
      </c>
    </row>
    <row r="18" spans="2:9">
      <c r="B18" s="2" t="s">
        <v>155</v>
      </c>
      <c r="C18" s="3" t="s">
        <v>96</v>
      </c>
      <c r="D18" s="2">
        <v>95</v>
      </c>
      <c r="E18">
        <v>95</v>
      </c>
      <c r="F18" s="1" t="s">
        <v>78</v>
      </c>
      <c r="G18">
        <v>1</v>
      </c>
      <c r="H18">
        <v>0</v>
      </c>
      <c r="I18" t="s">
        <v>36</v>
      </c>
    </row>
    <row r="19" spans="2:9">
      <c r="B19" s="2" t="s">
        <v>156</v>
      </c>
      <c r="C19" s="3" t="s">
        <v>97</v>
      </c>
      <c r="D19" s="2">
        <v>100</v>
      </c>
      <c r="E19">
        <v>100</v>
      </c>
      <c r="F19" s="1" t="s">
        <v>78</v>
      </c>
      <c r="G19">
        <v>1</v>
      </c>
      <c r="H19">
        <v>0</v>
      </c>
      <c r="I19" t="s">
        <v>35</v>
      </c>
    </row>
    <row r="20" spans="2:9">
      <c r="B20" s="2" t="s">
        <v>157</v>
      </c>
      <c r="C20" s="3" t="s">
        <v>98</v>
      </c>
      <c r="D20" s="2">
        <v>105</v>
      </c>
      <c r="E20">
        <v>105</v>
      </c>
      <c r="F20" s="1" t="s">
        <v>78</v>
      </c>
      <c r="G20">
        <v>1</v>
      </c>
      <c r="H20">
        <v>0</v>
      </c>
      <c r="I20" t="s">
        <v>34</v>
      </c>
    </row>
    <row r="21" spans="2:9">
      <c r="B21" s="2" t="s">
        <v>158</v>
      </c>
      <c r="C21" s="3" t="s">
        <v>99</v>
      </c>
      <c r="D21" s="2">
        <v>110</v>
      </c>
      <c r="E21">
        <v>110</v>
      </c>
      <c r="F21" s="1" t="s">
        <v>78</v>
      </c>
      <c r="G21">
        <v>1</v>
      </c>
      <c r="H21">
        <v>0</v>
      </c>
      <c r="I21" t="s">
        <v>30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15"/>
  <sheetViews>
    <sheetView workbookViewId="0">
      <pane ySplit="3" topLeftCell="A4" activePane="bottomLeft" state="frozen"/>
      <selection pane="bottomLeft" activeCell="F4" sqref="F4"/>
    </sheetView>
  </sheetViews>
  <sheetFormatPr defaultRowHeight="13.5"/>
  <cols>
    <col min="1" max="2" width="13.5" customWidth="1"/>
    <col min="3" max="3" width="23.5" bestFit="1" customWidth="1"/>
    <col min="4" max="4" width="11.625" bestFit="1" customWidth="1"/>
    <col min="5" max="5" width="11.875" customWidth="1"/>
    <col min="6" max="6" width="24.75" customWidth="1"/>
    <col min="7" max="7" width="28.5" customWidth="1"/>
    <col min="8" max="8" width="15.125" customWidth="1"/>
  </cols>
  <sheetData>
    <row r="1" spans="1:8">
      <c r="A1" t="s">
        <v>38</v>
      </c>
      <c r="B1" t="s">
        <v>39</v>
      </c>
      <c r="C1" t="s">
        <v>73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</row>
    <row r="2" spans="1:8">
      <c r="A2" t="s">
        <v>1</v>
      </c>
      <c r="B2" t="s">
        <v>3</v>
      </c>
      <c r="C2" t="s">
        <v>74</v>
      </c>
      <c r="D2" t="s">
        <v>45</v>
      </c>
      <c r="E2" t="s">
        <v>3</v>
      </c>
      <c r="F2" t="s">
        <v>3</v>
      </c>
      <c r="G2" s="1" t="s">
        <v>46</v>
      </c>
      <c r="H2" t="s">
        <v>45</v>
      </c>
    </row>
    <row r="3" spans="1:8">
      <c r="A3" t="s">
        <v>48</v>
      </c>
      <c r="B3" t="s">
        <v>49</v>
      </c>
      <c r="C3" t="s">
        <v>75</v>
      </c>
      <c r="D3" t="s">
        <v>50</v>
      </c>
      <c r="E3" t="s">
        <v>51</v>
      </c>
      <c r="F3" t="s">
        <v>52</v>
      </c>
      <c r="G3" s="1" t="s">
        <v>53</v>
      </c>
      <c r="H3" t="s">
        <v>54</v>
      </c>
    </row>
    <row r="4" spans="1:8">
      <c r="A4">
        <v>1</v>
      </c>
      <c r="B4">
        <v>1</v>
      </c>
      <c r="D4">
        <v>1</v>
      </c>
      <c r="E4">
        <v>1</v>
      </c>
      <c r="F4">
        <v>1</v>
      </c>
      <c r="G4" s="2">
        <v>280000</v>
      </c>
      <c r="H4" s="1">
        <v>3</v>
      </c>
    </row>
    <row r="5" spans="1:8">
      <c r="A5">
        <v>2</v>
      </c>
      <c r="B5">
        <v>1</v>
      </c>
      <c r="D5">
        <v>2</v>
      </c>
      <c r="E5">
        <v>1</v>
      </c>
      <c r="F5">
        <v>1</v>
      </c>
      <c r="G5" s="2">
        <v>280001</v>
      </c>
      <c r="H5" s="1">
        <v>3</v>
      </c>
    </row>
    <row r="6" spans="1:8">
      <c r="A6">
        <v>3</v>
      </c>
      <c r="B6">
        <v>1</v>
      </c>
      <c r="D6">
        <v>3</v>
      </c>
      <c r="E6">
        <v>1</v>
      </c>
      <c r="F6">
        <v>1</v>
      </c>
      <c r="G6" s="2">
        <v>280002</v>
      </c>
      <c r="H6" s="1">
        <v>3</v>
      </c>
    </row>
    <row r="7" spans="1:8">
      <c r="A7">
        <v>4</v>
      </c>
      <c r="B7">
        <v>1</v>
      </c>
      <c r="D7">
        <v>4</v>
      </c>
      <c r="E7">
        <v>1</v>
      </c>
      <c r="F7">
        <v>1</v>
      </c>
      <c r="G7" s="2">
        <v>280003</v>
      </c>
      <c r="H7" s="1">
        <v>3</v>
      </c>
    </row>
    <row r="8" spans="1:8">
      <c r="A8">
        <v>5</v>
      </c>
      <c r="B8">
        <v>1</v>
      </c>
      <c r="D8">
        <v>5</v>
      </c>
      <c r="E8">
        <v>1</v>
      </c>
      <c r="F8">
        <v>1</v>
      </c>
      <c r="G8" s="2">
        <v>280004</v>
      </c>
      <c r="H8" s="1">
        <v>3</v>
      </c>
    </row>
    <row r="9" spans="1:8">
      <c r="A9">
        <v>6</v>
      </c>
      <c r="B9">
        <v>1</v>
      </c>
      <c r="D9">
        <v>6</v>
      </c>
      <c r="E9">
        <v>1</v>
      </c>
      <c r="F9">
        <v>1</v>
      </c>
      <c r="G9" s="2">
        <v>280005</v>
      </c>
      <c r="H9" s="1">
        <v>3</v>
      </c>
    </row>
    <row r="10" spans="1:8">
      <c r="A10">
        <v>7</v>
      </c>
      <c r="B10">
        <v>1</v>
      </c>
      <c r="D10">
        <v>7</v>
      </c>
      <c r="E10">
        <v>2</v>
      </c>
      <c r="F10">
        <v>2</v>
      </c>
      <c r="G10" s="2">
        <v>280006</v>
      </c>
      <c r="H10" s="1">
        <v>3</v>
      </c>
    </row>
    <row r="11" spans="1:8">
      <c r="A11">
        <v>8</v>
      </c>
      <c r="B11">
        <v>1</v>
      </c>
      <c r="D11">
        <v>8</v>
      </c>
      <c r="E11">
        <v>2</v>
      </c>
      <c r="F11">
        <v>2</v>
      </c>
      <c r="G11" s="2">
        <v>280007</v>
      </c>
      <c r="H11" s="1">
        <v>3</v>
      </c>
    </row>
    <row r="12" spans="1:8">
      <c r="A12">
        <v>9</v>
      </c>
      <c r="B12">
        <v>1</v>
      </c>
      <c r="D12">
        <v>9</v>
      </c>
      <c r="E12">
        <v>2</v>
      </c>
      <c r="F12">
        <v>2</v>
      </c>
      <c r="G12" s="2">
        <v>280008</v>
      </c>
      <c r="H12" s="1">
        <v>3</v>
      </c>
    </row>
    <row r="13" spans="1:8">
      <c r="A13">
        <v>10</v>
      </c>
      <c r="B13">
        <v>1</v>
      </c>
      <c r="D13">
        <v>10</v>
      </c>
      <c r="E13">
        <v>2</v>
      </c>
      <c r="F13">
        <v>2</v>
      </c>
      <c r="G13" s="2">
        <v>280009</v>
      </c>
      <c r="H13" s="1">
        <v>3</v>
      </c>
    </row>
    <row r="14" spans="1:8">
      <c r="A14">
        <v>11</v>
      </c>
      <c r="B14">
        <v>1</v>
      </c>
      <c r="D14">
        <v>11</v>
      </c>
      <c r="E14">
        <v>2</v>
      </c>
      <c r="F14">
        <v>2</v>
      </c>
      <c r="G14" s="2">
        <v>280010</v>
      </c>
      <c r="H14" s="1">
        <v>3</v>
      </c>
    </row>
    <row r="15" spans="1:8">
      <c r="A15">
        <v>12</v>
      </c>
      <c r="B15">
        <v>1</v>
      </c>
      <c r="D15">
        <v>12</v>
      </c>
      <c r="E15">
        <v>2</v>
      </c>
      <c r="F15">
        <v>2</v>
      </c>
      <c r="G15" s="2">
        <v>280011</v>
      </c>
      <c r="H15" s="1">
        <v>3</v>
      </c>
    </row>
    <row r="16" spans="1:8">
      <c r="A16">
        <v>13</v>
      </c>
      <c r="B16">
        <v>1</v>
      </c>
      <c r="D16">
        <v>13</v>
      </c>
      <c r="E16">
        <v>3</v>
      </c>
      <c r="F16">
        <v>3</v>
      </c>
      <c r="G16" s="2">
        <v>280012</v>
      </c>
      <c r="H16" s="1">
        <v>3</v>
      </c>
    </row>
    <row r="17" spans="1:8">
      <c r="A17">
        <v>14</v>
      </c>
      <c r="B17">
        <v>1</v>
      </c>
      <c r="D17">
        <v>14</v>
      </c>
      <c r="E17">
        <v>3</v>
      </c>
      <c r="F17">
        <v>3</v>
      </c>
      <c r="G17" s="2">
        <v>280013</v>
      </c>
      <c r="H17" s="1">
        <v>3</v>
      </c>
    </row>
    <row r="18" spans="1:8">
      <c r="A18">
        <v>15</v>
      </c>
      <c r="B18">
        <v>1</v>
      </c>
      <c r="D18">
        <v>15</v>
      </c>
      <c r="E18">
        <v>3</v>
      </c>
      <c r="F18">
        <v>3</v>
      </c>
      <c r="G18" s="2">
        <v>280014</v>
      </c>
      <c r="H18" s="1">
        <v>3</v>
      </c>
    </row>
    <row r="19" spans="1:8">
      <c r="A19">
        <v>16</v>
      </c>
      <c r="B19">
        <v>1</v>
      </c>
      <c r="D19">
        <v>16</v>
      </c>
      <c r="E19">
        <v>3</v>
      </c>
      <c r="F19">
        <v>3</v>
      </c>
      <c r="G19" s="2">
        <v>280015</v>
      </c>
      <c r="H19" s="1">
        <v>3</v>
      </c>
    </row>
    <row r="20" spans="1:8">
      <c r="A20">
        <v>17</v>
      </c>
      <c r="B20">
        <v>1</v>
      </c>
      <c r="D20">
        <v>17</v>
      </c>
      <c r="E20">
        <v>3</v>
      </c>
      <c r="F20">
        <v>3</v>
      </c>
      <c r="G20" s="2">
        <v>280016</v>
      </c>
      <c r="H20" s="1">
        <v>3</v>
      </c>
    </row>
    <row r="21" spans="1:8">
      <c r="A21">
        <v>18</v>
      </c>
      <c r="B21">
        <v>1</v>
      </c>
      <c r="D21">
        <v>18</v>
      </c>
      <c r="E21">
        <v>3</v>
      </c>
      <c r="F21">
        <v>3</v>
      </c>
      <c r="G21" s="2">
        <v>280017</v>
      </c>
      <c r="H21" s="1">
        <v>3</v>
      </c>
    </row>
    <row r="22" spans="1:8">
      <c r="A22">
        <v>19</v>
      </c>
      <c r="B22">
        <v>1</v>
      </c>
      <c r="D22">
        <v>19</v>
      </c>
      <c r="E22">
        <v>4</v>
      </c>
      <c r="F22">
        <v>4</v>
      </c>
      <c r="G22" s="2">
        <v>280018</v>
      </c>
      <c r="H22" s="1">
        <v>3</v>
      </c>
    </row>
    <row r="23" spans="1:8">
      <c r="A23">
        <v>20</v>
      </c>
      <c r="B23">
        <v>1</v>
      </c>
      <c r="D23">
        <v>20</v>
      </c>
      <c r="E23">
        <v>4</v>
      </c>
      <c r="F23">
        <v>4</v>
      </c>
      <c r="G23" s="2">
        <v>280019</v>
      </c>
      <c r="H23" s="1">
        <v>3</v>
      </c>
    </row>
    <row r="24" spans="1:8">
      <c r="A24">
        <v>21</v>
      </c>
      <c r="B24">
        <v>1</v>
      </c>
      <c r="D24">
        <v>21</v>
      </c>
      <c r="E24">
        <v>4</v>
      </c>
      <c r="F24">
        <v>4</v>
      </c>
      <c r="G24" s="2">
        <v>280020</v>
      </c>
      <c r="H24" s="1">
        <v>3</v>
      </c>
    </row>
    <row r="25" spans="1:8">
      <c r="A25">
        <v>22</v>
      </c>
      <c r="B25">
        <v>1</v>
      </c>
      <c r="D25">
        <v>22</v>
      </c>
      <c r="E25">
        <v>4</v>
      </c>
      <c r="F25">
        <v>4</v>
      </c>
      <c r="G25" s="2">
        <v>280021</v>
      </c>
      <c r="H25" s="1">
        <v>3</v>
      </c>
    </row>
    <row r="26" spans="1:8">
      <c r="A26">
        <v>23</v>
      </c>
      <c r="B26">
        <v>1</v>
      </c>
      <c r="D26">
        <v>23</v>
      </c>
      <c r="E26">
        <v>4</v>
      </c>
      <c r="F26">
        <v>4</v>
      </c>
      <c r="G26" s="2">
        <v>280022</v>
      </c>
      <c r="H26" s="1">
        <v>3</v>
      </c>
    </row>
    <row r="27" spans="1:8">
      <c r="A27">
        <v>24</v>
      </c>
      <c r="B27">
        <v>1</v>
      </c>
      <c r="D27">
        <v>24</v>
      </c>
      <c r="E27">
        <v>4</v>
      </c>
      <c r="F27">
        <v>4</v>
      </c>
      <c r="G27" s="2">
        <v>280023</v>
      </c>
      <c r="H27" s="1">
        <v>3</v>
      </c>
    </row>
    <row r="28" spans="1:8">
      <c r="A28">
        <v>25</v>
      </c>
      <c r="B28">
        <v>1</v>
      </c>
      <c r="D28">
        <v>25</v>
      </c>
      <c r="E28">
        <v>5</v>
      </c>
      <c r="F28">
        <v>5</v>
      </c>
      <c r="G28" s="2">
        <v>280024</v>
      </c>
      <c r="H28" s="1">
        <v>3</v>
      </c>
    </row>
    <row r="29" spans="1:8">
      <c r="A29">
        <v>26</v>
      </c>
      <c r="B29">
        <v>1</v>
      </c>
      <c r="D29">
        <v>26</v>
      </c>
      <c r="E29">
        <v>5</v>
      </c>
      <c r="F29">
        <v>5</v>
      </c>
      <c r="G29" s="2">
        <v>280025</v>
      </c>
      <c r="H29" s="1">
        <v>3</v>
      </c>
    </row>
    <row r="30" spans="1:8">
      <c r="A30">
        <v>27</v>
      </c>
      <c r="B30">
        <v>1</v>
      </c>
      <c r="D30">
        <v>27</v>
      </c>
      <c r="E30">
        <v>5</v>
      </c>
      <c r="F30">
        <v>5</v>
      </c>
      <c r="G30" s="2">
        <v>280026</v>
      </c>
      <c r="H30" s="1">
        <v>3</v>
      </c>
    </row>
    <row r="31" spans="1:8">
      <c r="A31">
        <v>28</v>
      </c>
      <c r="B31">
        <v>1</v>
      </c>
      <c r="D31">
        <v>28</v>
      </c>
      <c r="E31">
        <v>5</v>
      </c>
      <c r="F31">
        <v>5</v>
      </c>
      <c r="G31" s="2">
        <v>280027</v>
      </c>
      <c r="H31" s="1">
        <v>3</v>
      </c>
    </row>
    <row r="32" spans="1:8">
      <c r="A32">
        <v>29</v>
      </c>
      <c r="B32">
        <v>1</v>
      </c>
      <c r="D32">
        <v>29</v>
      </c>
      <c r="E32">
        <v>5</v>
      </c>
      <c r="F32">
        <v>5</v>
      </c>
      <c r="G32" s="2">
        <v>280028</v>
      </c>
      <c r="H32" s="1">
        <v>3</v>
      </c>
    </row>
    <row r="33" spans="1:8">
      <c r="A33">
        <v>30</v>
      </c>
      <c r="B33">
        <v>1</v>
      </c>
      <c r="D33">
        <v>30</v>
      </c>
      <c r="E33">
        <v>5</v>
      </c>
      <c r="F33">
        <v>5</v>
      </c>
      <c r="G33" s="2">
        <v>280029</v>
      </c>
      <c r="H33" s="1">
        <v>3</v>
      </c>
    </row>
    <row r="34" spans="1:8">
      <c r="A34">
        <v>31</v>
      </c>
      <c r="B34">
        <v>1</v>
      </c>
      <c r="D34">
        <v>31</v>
      </c>
      <c r="E34">
        <v>6</v>
      </c>
      <c r="F34">
        <v>6</v>
      </c>
      <c r="G34" s="2">
        <v>280030</v>
      </c>
      <c r="H34" s="1">
        <v>3</v>
      </c>
    </row>
    <row r="35" spans="1:8">
      <c r="A35">
        <v>32</v>
      </c>
      <c r="B35">
        <v>1</v>
      </c>
      <c r="D35">
        <v>32</v>
      </c>
      <c r="E35">
        <v>6</v>
      </c>
      <c r="F35">
        <v>6</v>
      </c>
      <c r="G35" s="2">
        <v>280031</v>
      </c>
      <c r="H35" s="1">
        <v>3</v>
      </c>
    </row>
    <row r="36" spans="1:8">
      <c r="A36">
        <v>33</v>
      </c>
      <c r="B36">
        <v>1</v>
      </c>
      <c r="D36">
        <v>33</v>
      </c>
      <c r="E36">
        <v>6</v>
      </c>
      <c r="F36">
        <v>6</v>
      </c>
      <c r="G36" s="2">
        <v>280032</v>
      </c>
      <c r="H36" s="1">
        <v>3</v>
      </c>
    </row>
    <row r="37" spans="1:8">
      <c r="A37">
        <v>34</v>
      </c>
      <c r="B37">
        <v>1</v>
      </c>
      <c r="D37">
        <v>34</v>
      </c>
      <c r="E37">
        <v>6</v>
      </c>
      <c r="F37">
        <v>6</v>
      </c>
      <c r="G37" s="2">
        <v>280033</v>
      </c>
      <c r="H37" s="1">
        <v>3</v>
      </c>
    </row>
    <row r="38" spans="1:8">
      <c r="A38">
        <v>35</v>
      </c>
      <c r="B38">
        <v>1</v>
      </c>
      <c r="D38">
        <v>35</v>
      </c>
      <c r="E38">
        <v>6</v>
      </c>
      <c r="F38">
        <v>6</v>
      </c>
      <c r="G38" s="2">
        <v>280034</v>
      </c>
      <c r="H38" s="1">
        <v>3</v>
      </c>
    </row>
    <row r="39" spans="1:8">
      <c r="A39">
        <v>36</v>
      </c>
      <c r="B39">
        <v>1</v>
      </c>
      <c r="D39">
        <v>36</v>
      </c>
      <c r="E39">
        <v>6</v>
      </c>
      <c r="F39">
        <v>6</v>
      </c>
      <c r="G39" s="2">
        <v>280035</v>
      </c>
      <c r="H39" s="1">
        <v>3</v>
      </c>
    </row>
    <row r="40" spans="1:8">
      <c r="A40">
        <v>37</v>
      </c>
      <c r="B40">
        <v>1</v>
      </c>
      <c r="D40">
        <v>37</v>
      </c>
      <c r="E40">
        <v>7</v>
      </c>
      <c r="F40">
        <v>7</v>
      </c>
      <c r="G40" s="2">
        <v>280036</v>
      </c>
      <c r="H40" s="1">
        <v>3</v>
      </c>
    </row>
    <row r="41" spans="1:8">
      <c r="A41">
        <v>38</v>
      </c>
      <c r="B41">
        <v>1</v>
      </c>
      <c r="D41">
        <v>38</v>
      </c>
      <c r="E41">
        <v>7</v>
      </c>
      <c r="F41">
        <v>7</v>
      </c>
      <c r="G41" s="2">
        <v>280037</v>
      </c>
      <c r="H41" s="1">
        <v>3</v>
      </c>
    </row>
    <row r="42" spans="1:8">
      <c r="A42">
        <v>39</v>
      </c>
      <c r="B42">
        <v>1</v>
      </c>
      <c r="D42">
        <v>39</v>
      </c>
      <c r="E42">
        <v>7</v>
      </c>
      <c r="F42">
        <v>7</v>
      </c>
      <c r="G42" s="2">
        <v>280038</v>
      </c>
      <c r="H42" s="1">
        <v>3</v>
      </c>
    </row>
    <row r="43" spans="1:8">
      <c r="A43">
        <v>40</v>
      </c>
      <c r="B43">
        <v>1</v>
      </c>
      <c r="D43">
        <v>40</v>
      </c>
      <c r="E43">
        <v>7</v>
      </c>
      <c r="F43">
        <v>7</v>
      </c>
      <c r="G43" s="2">
        <v>280039</v>
      </c>
      <c r="H43" s="1">
        <v>3</v>
      </c>
    </row>
    <row r="44" spans="1:8">
      <c r="A44">
        <v>41</v>
      </c>
      <c r="B44">
        <v>1</v>
      </c>
      <c r="D44">
        <v>41</v>
      </c>
      <c r="E44">
        <v>7</v>
      </c>
      <c r="F44">
        <v>7</v>
      </c>
      <c r="G44" s="2">
        <v>280040</v>
      </c>
      <c r="H44" s="1">
        <v>3</v>
      </c>
    </row>
    <row r="45" spans="1:8">
      <c r="A45">
        <v>42</v>
      </c>
      <c r="B45">
        <v>1</v>
      </c>
      <c r="D45">
        <v>42</v>
      </c>
      <c r="E45">
        <v>7</v>
      </c>
      <c r="F45">
        <v>7</v>
      </c>
      <c r="G45" s="2">
        <v>280041</v>
      </c>
      <c r="H45" s="1">
        <v>3</v>
      </c>
    </row>
    <row r="46" spans="1:8">
      <c r="A46">
        <v>43</v>
      </c>
      <c r="B46">
        <v>1</v>
      </c>
      <c r="D46">
        <v>43</v>
      </c>
      <c r="E46">
        <v>8</v>
      </c>
      <c r="F46">
        <v>8</v>
      </c>
      <c r="G46" s="2">
        <v>280042</v>
      </c>
      <c r="H46" s="1">
        <v>3</v>
      </c>
    </row>
    <row r="47" spans="1:8">
      <c r="A47">
        <v>44</v>
      </c>
      <c r="B47">
        <v>1</v>
      </c>
      <c r="D47">
        <v>44</v>
      </c>
      <c r="E47">
        <v>8</v>
      </c>
      <c r="F47">
        <v>8</v>
      </c>
      <c r="G47" s="2">
        <v>280043</v>
      </c>
      <c r="H47" s="1">
        <v>3</v>
      </c>
    </row>
    <row r="48" spans="1:8">
      <c r="A48">
        <v>45</v>
      </c>
      <c r="B48">
        <v>1</v>
      </c>
      <c r="D48">
        <v>45</v>
      </c>
      <c r="E48">
        <v>8</v>
      </c>
      <c r="F48">
        <v>8</v>
      </c>
      <c r="G48" s="2">
        <v>280044</v>
      </c>
      <c r="H48" s="1">
        <v>3</v>
      </c>
    </row>
    <row r="49" spans="1:8">
      <c r="A49">
        <v>46</v>
      </c>
      <c r="B49">
        <v>1</v>
      </c>
      <c r="D49">
        <v>46</v>
      </c>
      <c r="E49">
        <v>8</v>
      </c>
      <c r="F49">
        <v>8</v>
      </c>
      <c r="G49" s="2">
        <v>280045</v>
      </c>
      <c r="H49" s="1">
        <v>3</v>
      </c>
    </row>
    <row r="50" spans="1:8">
      <c r="A50">
        <v>47</v>
      </c>
      <c r="B50">
        <v>1</v>
      </c>
      <c r="D50">
        <v>47</v>
      </c>
      <c r="E50">
        <v>8</v>
      </c>
      <c r="F50">
        <v>8</v>
      </c>
      <c r="G50" s="2">
        <v>280046</v>
      </c>
      <c r="H50" s="1">
        <v>3</v>
      </c>
    </row>
    <row r="51" spans="1:8">
      <c r="A51">
        <v>48</v>
      </c>
      <c r="B51">
        <v>1</v>
      </c>
      <c r="D51">
        <v>48</v>
      </c>
      <c r="E51">
        <v>8</v>
      </c>
      <c r="F51">
        <v>8</v>
      </c>
      <c r="G51" s="2">
        <v>280047</v>
      </c>
      <c r="H51" s="1">
        <v>3</v>
      </c>
    </row>
    <row r="52" spans="1:8">
      <c r="A52">
        <v>49</v>
      </c>
      <c r="B52">
        <v>1</v>
      </c>
      <c r="D52">
        <v>49</v>
      </c>
      <c r="E52">
        <v>9</v>
      </c>
      <c r="F52">
        <v>9</v>
      </c>
      <c r="G52" s="2">
        <v>280048</v>
      </c>
      <c r="H52" s="1">
        <v>3</v>
      </c>
    </row>
    <row r="53" spans="1:8">
      <c r="A53">
        <v>50</v>
      </c>
      <c r="B53">
        <v>1</v>
      </c>
      <c r="D53">
        <v>50</v>
      </c>
      <c r="E53">
        <v>9</v>
      </c>
      <c r="F53">
        <v>9</v>
      </c>
      <c r="G53" s="2">
        <v>280049</v>
      </c>
      <c r="H53" s="1">
        <v>3</v>
      </c>
    </row>
    <row r="54" spans="1:8">
      <c r="A54">
        <v>51</v>
      </c>
      <c r="B54">
        <v>1</v>
      </c>
      <c r="D54">
        <v>51</v>
      </c>
      <c r="E54">
        <v>9</v>
      </c>
      <c r="F54">
        <v>9</v>
      </c>
      <c r="G54" s="2">
        <v>280050</v>
      </c>
      <c r="H54" s="1">
        <v>3</v>
      </c>
    </row>
    <row r="55" spans="1:8">
      <c r="A55">
        <v>52</v>
      </c>
      <c r="B55">
        <v>1</v>
      </c>
      <c r="D55">
        <v>52</v>
      </c>
      <c r="E55">
        <v>9</v>
      </c>
      <c r="F55">
        <v>9</v>
      </c>
      <c r="G55" s="2">
        <v>280051</v>
      </c>
      <c r="H55" s="1">
        <v>3</v>
      </c>
    </row>
    <row r="56" spans="1:8">
      <c r="A56">
        <v>53</v>
      </c>
      <c r="B56">
        <v>1</v>
      </c>
      <c r="D56">
        <v>53</v>
      </c>
      <c r="E56">
        <v>9</v>
      </c>
      <c r="F56">
        <v>9</v>
      </c>
      <c r="G56" s="2">
        <v>280052</v>
      </c>
      <c r="H56" s="1">
        <v>3</v>
      </c>
    </row>
    <row r="57" spans="1:8">
      <c r="A57">
        <v>54</v>
      </c>
      <c r="B57">
        <v>1</v>
      </c>
      <c r="D57">
        <v>54</v>
      </c>
      <c r="E57">
        <v>9</v>
      </c>
      <c r="F57">
        <v>9</v>
      </c>
      <c r="G57" s="2">
        <v>280053</v>
      </c>
      <c r="H57" s="1">
        <v>3</v>
      </c>
    </row>
    <row r="58" spans="1:8">
      <c r="A58">
        <v>55</v>
      </c>
      <c r="B58">
        <v>1</v>
      </c>
      <c r="D58">
        <v>55</v>
      </c>
      <c r="E58">
        <v>10</v>
      </c>
      <c r="F58">
        <v>10</v>
      </c>
      <c r="G58" s="2">
        <v>280054</v>
      </c>
      <c r="H58" s="1">
        <v>3</v>
      </c>
    </row>
    <row r="59" spans="1:8">
      <c r="A59">
        <v>56</v>
      </c>
      <c r="B59">
        <v>1</v>
      </c>
      <c r="D59">
        <v>56</v>
      </c>
      <c r="E59">
        <v>10</v>
      </c>
      <c r="F59">
        <v>10</v>
      </c>
      <c r="G59" s="2">
        <v>280055</v>
      </c>
      <c r="H59" s="1">
        <v>3</v>
      </c>
    </row>
    <row r="60" spans="1:8">
      <c r="A60">
        <v>57</v>
      </c>
      <c r="B60">
        <v>1</v>
      </c>
      <c r="D60">
        <v>57</v>
      </c>
      <c r="E60">
        <v>10</v>
      </c>
      <c r="F60">
        <v>10</v>
      </c>
      <c r="G60" s="2">
        <v>280056</v>
      </c>
      <c r="H60" s="1">
        <v>3</v>
      </c>
    </row>
    <row r="61" spans="1:8">
      <c r="A61">
        <v>58</v>
      </c>
      <c r="B61">
        <v>1</v>
      </c>
      <c r="D61">
        <v>58</v>
      </c>
      <c r="E61">
        <v>10</v>
      </c>
      <c r="F61">
        <v>10</v>
      </c>
      <c r="G61" s="2">
        <v>280057</v>
      </c>
      <c r="H61" s="1">
        <v>3</v>
      </c>
    </row>
    <row r="62" spans="1:8">
      <c r="A62">
        <v>59</v>
      </c>
      <c r="B62">
        <v>1</v>
      </c>
      <c r="D62">
        <v>59</v>
      </c>
      <c r="E62">
        <v>10</v>
      </c>
      <c r="F62">
        <v>10</v>
      </c>
      <c r="G62" s="2">
        <v>280058</v>
      </c>
      <c r="H62" s="1">
        <v>3</v>
      </c>
    </row>
    <row r="63" spans="1:8">
      <c r="A63">
        <v>60</v>
      </c>
      <c r="B63">
        <v>1</v>
      </c>
      <c r="D63">
        <v>60</v>
      </c>
      <c r="E63">
        <v>10</v>
      </c>
      <c r="F63">
        <v>10</v>
      </c>
      <c r="G63" s="2">
        <v>280059</v>
      </c>
      <c r="H63" s="1">
        <v>3</v>
      </c>
    </row>
    <row r="64" spans="1:8">
      <c r="A64">
        <v>61</v>
      </c>
      <c r="B64">
        <v>1</v>
      </c>
      <c r="D64">
        <v>61</v>
      </c>
      <c r="E64">
        <v>11</v>
      </c>
      <c r="F64">
        <v>11</v>
      </c>
      <c r="G64" s="2">
        <v>280060</v>
      </c>
      <c r="H64" s="1">
        <v>3</v>
      </c>
    </row>
    <row r="65" spans="1:8">
      <c r="A65">
        <v>62</v>
      </c>
      <c r="B65">
        <v>1</v>
      </c>
      <c r="D65">
        <v>62</v>
      </c>
      <c r="E65">
        <v>11</v>
      </c>
      <c r="F65">
        <v>11</v>
      </c>
      <c r="G65" s="2">
        <v>280061</v>
      </c>
      <c r="H65" s="1">
        <v>3</v>
      </c>
    </row>
    <row r="66" spans="1:8">
      <c r="A66">
        <v>63</v>
      </c>
      <c r="B66">
        <v>1</v>
      </c>
      <c r="D66">
        <v>63</v>
      </c>
      <c r="E66">
        <v>11</v>
      </c>
      <c r="F66">
        <v>11</v>
      </c>
      <c r="G66" s="2">
        <v>280062</v>
      </c>
      <c r="H66" s="1">
        <v>3</v>
      </c>
    </row>
    <row r="67" spans="1:8">
      <c r="A67">
        <v>64</v>
      </c>
      <c r="B67">
        <v>1</v>
      </c>
      <c r="D67">
        <v>64</v>
      </c>
      <c r="E67">
        <v>11</v>
      </c>
      <c r="F67">
        <v>11</v>
      </c>
      <c r="G67" s="2">
        <v>280063</v>
      </c>
      <c r="H67" s="1">
        <v>3</v>
      </c>
    </row>
    <row r="68" spans="1:8">
      <c r="A68">
        <v>65</v>
      </c>
      <c r="B68">
        <v>1</v>
      </c>
      <c r="D68">
        <v>65</v>
      </c>
      <c r="E68">
        <v>11</v>
      </c>
      <c r="F68">
        <v>11</v>
      </c>
      <c r="G68" s="2">
        <v>280064</v>
      </c>
      <c r="H68" s="1">
        <v>3</v>
      </c>
    </row>
    <row r="69" spans="1:8">
      <c r="A69">
        <v>66</v>
      </c>
      <c r="B69">
        <v>1</v>
      </c>
      <c r="D69">
        <v>66</v>
      </c>
      <c r="E69">
        <v>11</v>
      </c>
      <c r="F69">
        <v>11</v>
      </c>
      <c r="G69" s="2">
        <v>280065</v>
      </c>
      <c r="H69" s="1">
        <v>3</v>
      </c>
    </row>
    <row r="70" spans="1:8">
      <c r="A70">
        <v>67</v>
      </c>
      <c r="B70">
        <v>1</v>
      </c>
      <c r="D70">
        <v>67</v>
      </c>
      <c r="E70">
        <v>12</v>
      </c>
      <c r="F70">
        <v>12</v>
      </c>
      <c r="G70" s="2">
        <v>280066</v>
      </c>
      <c r="H70" s="1">
        <v>3</v>
      </c>
    </row>
    <row r="71" spans="1:8">
      <c r="A71">
        <v>68</v>
      </c>
      <c r="B71">
        <v>1</v>
      </c>
      <c r="D71">
        <v>68</v>
      </c>
      <c r="E71">
        <v>12</v>
      </c>
      <c r="F71">
        <v>12</v>
      </c>
      <c r="G71" s="2">
        <v>280067</v>
      </c>
      <c r="H71" s="1">
        <v>3</v>
      </c>
    </row>
    <row r="72" spans="1:8">
      <c r="A72">
        <v>69</v>
      </c>
      <c r="B72">
        <v>1</v>
      </c>
      <c r="D72">
        <v>69</v>
      </c>
      <c r="E72">
        <v>12</v>
      </c>
      <c r="F72">
        <v>12</v>
      </c>
      <c r="G72" s="2">
        <v>280068</v>
      </c>
      <c r="H72" s="1">
        <v>3</v>
      </c>
    </row>
    <row r="73" spans="1:8">
      <c r="A73">
        <v>70</v>
      </c>
      <c r="B73">
        <v>1</v>
      </c>
      <c r="D73">
        <v>70</v>
      </c>
      <c r="E73">
        <v>12</v>
      </c>
      <c r="F73">
        <v>12</v>
      </c>
      <c r="G73" s="2">
        <v>280069</v>
      </c>
      <c r="H73" s="1">
        <v>3</v>
      </c>
    </row>
    <row r="74" spans="1:8">
      <c r="A74">
        <v>71</v>
      </c>
      <c r="B74">
        <v>1</v>
      </c>
      <c r="D74">
        <v>71</v>
      </c>
      <c r="E74">
        <v>12</v>
      </c>
      <c r="F74">
        <v>12</v>
      </c>
      <c r="G74" s="2">
        <v>280070</v>
      </c>
      <c r="H74" s="1">
        <v>3</v>
      </c>
    </row>
    <row r="75" spans="1:8">
      <c r="A75">
        <v>72</v>
      </c>
      <c r="B75">
        <v>1</v>
      </c>
      <c r="D75">
        <v>72</v>
      </c>
      <c r="E75">
        <v>12</v>
      </c>
      <c r="F75">
        <v>12</v>
      </c>
      <c r="G75" s="2">
        <v>280071</v>
      </c>
      <c r="H75" s="1">
        <v>3</v>
      </c>
    </row>
    <row r="76" spans="1:8">
      <c r="A76">
        <v>73</v>
      </c>
      <c r="B76">
        <v>1</v>
      </c>
      <c r="D76">
        <v>73</v>
      </c>
      <c r="E76">
        <v>13</v>
      </c>
      <c r="F76">
        <v>13</v>
      </c>
      <c r="G76" s="2">
        <v>280072</v>
      </c>
      <c r="H76" s="1">
        <v>3</v>
      </c>
    </row>
    <row r="77" spans="1:8">
      <c r="A77">
        <v>74</v>
      </c>
      <c r="B77">
        <v>1</v>
      </c>
      <c r="D77">
        <v>74</v>
      </c>
      <c r="E77">
        <v>13</v>
      </c>
      <c r="F77">
        <v>13</v>
      </c>
      <c r="G77" s="2">
        <v>280073</v>
      </c>
      <c r="H77" s="1">
        <v>3</v>
      </c>
    </row>
    <row r="78" spans="1:8">
      <c r="A78">
        <v>75</v>
      </c>
      <c r="B78">
        <v>1</v>
      </c>
      <c r="D78">
        <v>75</v>
      </c>
      <c r="E78">
        <v>13</v>
      </c>
      <c r="F78">
        <v>13</v>
      </c>
      <c r="G78" s="2">
        <v>280074</v>
      </c>
      <c r="H78" s="1">
        <v>3</v>
      </c>
    </row>
    <row r="79" spans="1:8">
      <c r="A79">
        <v>76</v>
      </c>
      <c r="B79">
        <v>1</v>
      </c>
      <c r="D79">
        <v>76</v>
      </c>
      <c r="E79">
        <v>13</v>
      </c>
      <c r="F79">
        <v>13</v>
      </c>
      <c r="G79" s="2">
        <v>280075</v>
      </c>
      <c r="H79" s="1">
        <v>3</v>
      </c>
    </row>
    <row r="80" spans="1:8">
      <c r="A80">
        <v>77</v>
      </c>
      <c r="B80">
        <v>1</v>
      </c>
      <c r="D80">
        <v>77</v>
      </c>
      <c r="E80">
        <v>13</v>
      </c>
      <c r="F80">
        <v>13</v>
      </c>
      <c r="G80" s="2">
        <v>280076</v>
      </c>
      <c r="H80" s="1">
        <v>3</v>
      </c>
    </row>
    <row r="81" spans="1:8">
      <c r="A81">
        <v>78</v>
      </c>
      <c r="B81">
        <v>1</v>
      </c>
      <c r="D81">
        <v>78</v>
      </c>
      <c r="E81">
        <v>13</v>
      </c>
      <c r="F81">
        <v>13</v>
      </c>
      <c r="G81" s="2">
        <v>280077</v>
      </c>
      <c r="H81" s="1">
        <v>3</v>
      </c>
    </row>
    <row r="82" spans="1:8">
      <c r="A82">
        <v>79</v>
      </c>
      <c r="B82">
        <v>1</v>
      </c>
      <c r="D82">
        <v>79</v>
      </c>
      <c r="E82">
        <v>14</v>
      </c>
      <c r="F82">
        <v>14</v>
      </c>
      <c r="G82" s="2">
        <v>280078</v>
      </c>
      <c r="H82" s="1">
        <v>3</v>
      </c>
    </row>
    <row r="83" spans="1:8">
      <c r="A83">
        <v>80</v>
      </c>
      <c r="B83">
        <v>1</v>
      </c>
      <c r="D83">
        <v>80</v>
      </c>
      <c r="E83">
        <v>14</v>
      </c>
      <c r="F83">
        <v>14</v>
      </c>
      <c r="G83" s="2">
        <v>280079</v>
      </c>
      <c r="H83" s="1">
        <v>3</v>
      </c>
    </row>
    <row r="84" spans="1:8">
      <c r="A84">
        <v>81</v>
      </c>
      <c r="B84">
        <v>1</v>
      </c>
      <c r="D84">
        <v>81</v>
      </c>
      <c r="E84">
        <v>14</v>
      </c>
      <c r="F84">
        <v>14</v>
      </c>
      <c r="G84" s="2">
        <v>280080</v>
      </c>
      <c r="H84" s="1">
        <v>3</v>
      </c>
    </row>
    <row r="85" spans="1:8">
      <c r="A85">
        <v>82</v>
      </c>
      <c r="B85">
        <v>1</v>
      </c>
      <c r="D85">
        <v>82</v>
      </c>
      <c r="E85">
        <v>14</v>
      </c>
      <c r="F85">
        <v>14</v>
      </c>
      <c r="G85" s="2">
        <v>280081</v>
      </c>
      <c r="H85" s="1">
        <v>3</v>
      </c>
    </row>
    <row r="86" spans="1:8">
      <c r="A86">
        <v>83</v>
      </c>
      <c r="B86">
        <v>1</v>
      </c>
      <c r="D86">
        <v>83</v>
      </c>
      <c r="E86">
        <v>14</v>
      </c>
      <c r="F86">
        <v>14</v>
      </c>
      <c r="G86" s="2">
        <v>280082</v>
      </c>
      <c r="H86" s="1">
        <v>3</v>
      </c>
    </row>
    <row r="87" spans="1:8">
      <c r="A87">
        <v>84</v>
      </c>
      <c r="B87">
        <v>1</v>
      </c>
      <c r="D87">
        <v>84</v>
      </c>
      <c r="E87">
        <v>14</v>
      </c>
      <c r="F87">
        <v>14</v>
      </c>
      <c r="G87" s="2">
        <v>280083</v>
      </c>
      <c r="H87" s="1">
        <v>3</v>
      </c>
    </row>
    <row r="88" spans="1:8">
      <c r="A88">
        <v>85</v>
      </c>
      <c r="B88">
        <v>1</v>
      </c>
      <c r="D88">
        <v>85</v>
      </c>
      <c r="E88">
        <v>15</v>
      </c>
      <c r="F88">
        <v>15</v>
      </c>
      <c r="G88" s="2">
        <v>280084</v>
      </c>
      <c r="H88" s="1">
        <v>3</v>
      </c>
    </row>
    <row r="89" spans="1:8">
      <c r="A89">
        <v>86</v>
      </c>
      <c r="B89">
        <v>1</v>
      </c>
      <c r="D89">
        <v>86</v>
      </c>
      <c r="E89">
        <v>15</v>
      </c>
      <c r="F89">
        <v>15</v>
      </c>
      <c r="G89" s="2">
        <v>280085</v>
      </c>
      <c r="H89" s="1">
        <v>3</v>
      </c>
    </row>
    <row r="90" spans="1:8">
      <c r="A90">
        <v>87</v>
      </c>
      <c r="B90">
        <v>1</v>
      </c>
      <c r="D90">
        <v>87</v>
      </c>
      <c r="E90">
        <v>15</v>
      </c>
      <c r="F90">
        <v>15</v>
      </c>
      <c r="G90" s="2">
        <v>280086</v>
      </c>
      <c r="H90" s="1">
        <v>3</v>
      </c>
    </row>
    <row r="91" spans="1:8">
      <c r="A91">
        <v>88</v>
      </c>
      <c r="B91">
        <v>1</v>
      </c>
      <c r="D91">
        <v>88</v>
      </c>
      <c r="E91">
        <v>15</v>
      </c>
      <c r="F91">
        <v>15</v>
      </c>
      <c r="G91" s="2">
        <v>280087</v>
      </c>
      <c r="H91" s="1">
        <v>3</v>
      </c>
    </row>
    <row r="92" spans="1:8">
      <c r="A92">
        <v>89</v>
      </c>
      <c r="B92">
        <v>1</v>
      </c>
      <c r="D92">
        <v>89</v>
      </c>
      <c r="E92">
        <v>15</v>
      </c>
      <c r="F92">
        <v>15</v>
      </c>
      <c r="G92" s="2">
        <v>280088</v>
      </c>
      <c r="H92" s="1">
        <v>3</v>
      </c>
    </row>
    <row r="93" spans="1:8">
      <c r="A93">
        <v>90</v>
      </c>
      <c r="B93">
        <v>1</v>
      </c>
      <c r="D93">
        <v>90</v>
      </c>
      <c r="E93">
        <v>15</v>
      </c>
      <c r="F93">
        <v>15</v>
      </c>
      <c r="G93" s="2">
        <v>280089</v>
      </c>
      <c r="H93" s="1">
        <v>3</v>
      </c>
    </row>
    <row r="94" spans="1:8">
      <c r="A94">
        <v>91</v>
      </c>
      <c r="B94">
        <v>1</v>
      </c>
      <c r="D94">
        <v>91</v>
      </c>
      <c r="E94">
        <v>16</v>
      </c>
      <c r="F94">
        <v>16</v>
      </c>
      <c r="G94" s="2">
        <v>280090</v>
      </c>
      <c r="H94" s="1">
        <v>3</v>
      </c>
    </row>
    <row r="95" spans="1:8">
      <c r="A95">
        <v>92</v>
      </c>
      <c r="B95">
        <v>1</v>
      </c>
      <c r="D95">
        <v>92</v>
      </c>
      <c r="E95">
        <v>16</v>
      </c>
      <c r="F95">
        <v>16</v>
      </c>
      <c r="G95" s="2">
        <v>280091</v>
      </c>
      <c r="H95" s="1">
        <v>3</v>
      </c>
    </row>
    <row r="96" spans="1:8">
      <c r="A96">
        <v>93</v>
      </c>
      <c r="B96">
        <v>1</v>
      </c>
      <c r="D96">
        <v>93</v>
      </c>
      <c r="E96">
        <v>16</v>
      </c>
      <c r="F96">
        <v>16</v>
      </c>
      <c r="G96" s="2">
        <v>280092</v>
      </c>
      <c r="H96" s="1">
        <v>3</v>
      </c>
    </row>
    <row r="97" spans="1:8">
      <c r="A97">
        <v>94</v>
      </c>
      <c r="B97">
        <v>1</v>
      </c>
      <c r="D97">
        <v>94</v>
      </c>
      <c r="E97">
        <v>16</v>
      </c>
      <c r="F97">
        <v>16</v>
      </c>
      <c r="G97" s="2">
        <v>280093</v>
      </c>
      <c r="H97" s="1">
        <v>3</v>
      </c>
    </row>
    <row r="98" spans="1:8">
      <c r="A98">
        <v>95</v>
      </c>
      <c r="B98">
        <v>1</v>
      </c>
      <c r="D98">
        <v>95</v>
      </c>
      <c r="E98">
        <v>16</v>
      </c>
      <c r="F98">
        <v>16</v>
      </c>
      <c r="G98" s="2">
        <v>280094</v>
      </c>
      <c r="H98" s="1">
        <v>3</v>
      </c>
    </row>
    <row r="99" spans="1:8">
      <c r="A99">
        <v>96</v>
      </c>
      <c r="B99">
        <v>1</v>
      </c>
      <c r="D99">
        <v>96</v>
      </c>
      <c r="E99">
        <v>16</v>
      </c>
      <c r="F99">
        <v>16</v>
      </c>
      <c r="G99" s="2">
        <v>280095</v>
      </c>
      <c r="H99" s="1">
        <v>3</v>
      </c>
    </row>
    <row r="100" spans="1:8">
      <c r="A100">
        <v>97</v>
      </c>
      <c r="B100">
        <v>1</v>
      </c>
      <c r="D100">
        <v>97</v>
      </c>
      <c r="E100">
        <v>17</v>
      </c>
      <c r="F100">
        <v>17</v>
      </c>
      <c r="G100" s="2">
        <v>280096</v>
      </c>
      <c r="H100" s="1">
        <v>3</v>
      </c>
    </row>
    <row r="101" spans="1:8">
      <c r="A101">
        <v>98</v>
      </c>
      <c r="B101">
        <v>1</v>
      </c>
      <c r="D101">
        <v>98</v>
      </c>
      <c r="E101">
        <v>17</v>
      </c>
      <c r="F101">
        <v>17</v>
      </c>
      <c r="G101" s="2">
        <v>280097</v>
      </c>
      <c r="H101" s="1">
        <v>3</v>
      </c>
    </row>
    <row r="102" spans="1:8">
      <c r="A102">
        <v>99</v>
      </c>
      <c r="B102">
        <v>1</v>
      </c>
      <c r="D102">
        <v>99</v>
      </c>
      <c r="E102">
        <v>17</v>
      </c>
      <c r="F102">
        <v>17</v>
      </c>
      <c r="G102" s="2">
        <v>280098</v>
      </c>
      <c r="H102" s="1">
        <v>3</v>
      </c>
    </row>
    <row r="103" spans="1:8">
      <c r="A103">
        <v>100</v>
      </c>
      <c r="B103">
        <v>1</v>
      </c>
      <c r="D103">
        <v>100</v>
      </c>
      <c r="E103">
        <v>17</v>
      </c>
      <c r="F103">
        <v>17</v>
      </c>
      <c r="G103" s="2">
        <v>280099</v>
      </c>
      <c r="H103" s="1">
        <v>3</v>
      </c>
    </row>
    <row r="104" spans="1:8">
      <c r="A104">
        <v>101</v>
      </c>
      <c r="B104">
        <v>1</v>
      </c>
      <c r="D104">
        <v>101</v>
      </c>
      <c r="E104">
        <v>17</v>
      </c>
      <c r="F104">
        <v>17</v>
      </c>
      <c r="G104" s="2">
        <v>280100</v>
      </c>
      <c r="H104" s="1">
        <v>3</v>
      </c>
    </row>
    <row r="105" spans="1:8">
      <c r="A105">
        <v>102</v>
      </c>
      <c r="B105">
        <v>1</v>
      </c>
      <c r="D105">
        <v>102</v>
      </c>
      <c r="E105">
        <v>17</v>
      </c>
      <c r="F105">
        <v>17</v>
      </c>
      <c r="G105" s="2">
        <v>280101</v>
      </c>
      <c r="H105" s="1">
        <v>3</v>
      </c>
    </row>
    <row r="106" spans="1:8">
      <c r="A106">
        <v>103</v>
      </c>
      <c r="B106">
        <v>1</v>
      </c>
      <c r="D106">
        <v>103</v>
      </c>
      <c r="E106">
        <v>18</v>
      </c>
      <c r="F106">
        <v>18</v>
      </c>
      <c r="G106" s="2">
        <v>280102</v>
      </c>
      <c r="H106" s="1">
        <v>3</v>
      </c>
    </row>
    <row r="107" spans="1:8">
      <c r="A107">
        <v>104</v>
      </c>
      <c r="B107">
        <v>1</v>
      </c>
      <c r="D107">
        <v>104</v>
      </c>
      <c r="E107">
        <v>18</v>
      </c>
      <c r="F107">
        <v>18</v>
      </c>
      <c r="G107" s="2">
        <v>280103</v>
      </c>
      <c r="H107" s="1">
        <v>3</v>
      </c>
    </row>
    <row r="108" spans="1:8">
      <c r="A108">
        <v>105</v>
      </c>
      <c r="B108">
        <v>1</v>
      </c>
      <c r="D108">
        <v>105</v>
      </c>
      <c r="E108">
        <v>18</v>
      </c>
      <c r="F108">
        <v>18</v>
      </c>
      <c r="G108" s="2">
        <v>280104</v>
      </c>
      <c r="H108" s="1">
        <v>3</v>
      </c>
    </row>
    <row r="109" spans="1:8">
      <c r="A109">
        <v>106</v>
      </c>
      <c r="B109">
        <v>1</v>
      </c>
      <c r="D109">
        <v>106</v>
      </c>
      <c r="E109">
        <v>18</v>
      </c>
      <c r="F109">
        <v>18</v>
      </c>
      <c r="G109" s="2">
        <v>280105</v>
      </c>
      <c r="H109" s="1">
        <v>3</v>
      </c>
    </row>
    <row r="110" spans="1:8">
      <c r="A110">
        <v>107</v>
      </c>
      <c r="B110">
        <v>1</v>
      </c>
      <c r="D110">
        <v>107</v>
      </c>
      <c r="E110">
        <v>18</v>
      </c>
      <c r="F110">
        <v>18</v>
      </c>
      <c r="G110" s="2">
        <v>280106</v>
      </c>
      <c r="H110" s="1">
        <v>3</v>
      </c>
    </row>
    <row r="111" spans="1:8">
      <c r="A111">
        <v>108</v>
      </c>
      <c r="B111">
        <v>1</v>
      </c>
      <c r="D111">
        <v>108</v>
      </c>
      <c r="E111">
        <v>18</v>
      </c>
      <c r="F111">
        <v>18</v>
      </c>
      <c r="G111" s="2">
        <v>280107</v>
      </c>
      <c r="H111" s="1">
        <v>3</v>
      </c>
    </row>
    <row r="112" spans="1:8">
      <c r="A112">
        <v>109</v>
      </c>
      <c r="B112">
        <v>1</v>
      </c>
      <c r="D112">
        <v>109</v>
      </c>
      <c r="E112">
        <v>19</v>
      </c>
      <c r="F112">
        <v>19</v>
      </c>
      <c r="G112" s="2">
        <v>280108</v>
      </c>
      <c r="H112" s="1">
        <v>3</v>
      </c>
    </row>
    <row r="113" spans="1:8">
      <c r="A113">
        <v>110</v>
      </c>
      <c r="B113">
        <v>1</v>
      </c>
      <c r="D113">
        <v>110</v>
      </c>
      <c r="E113">
        <v>19</v>
      </c>
      <c r="F113">
        <v>19</v>
      </c>
      <c r="G113" s="2">
        <v>280109</v>
      </c>
      <c r="H113" s="1">
        <v>3</v>
      </c>
    </row>
    <row r="114" spans="1:8">
      <c r="A114">
        <v>111</v>
      </c>
      <c r="B114">
        <v>1</v>
      </c>
      <c r="D114">
        <v>111</v>
      </c>
      <c r="E114">
        <v>19</v>
      </c>
      <c r="F114">
        <v>19</v>
      </c>
      <c r="G114" s="2">
        <v>280110</v>
      </c>
      <c r="H114" s="1">
        <v>3</v>
      </c>
    </row>
    <row r="115" spans="1:8">
      <c r="A115">
        <v>112</v>
      </c>
      <c r="B115">
        <v>1</v>
      </c>
      <c r="D115">
        <v>112</v>
      </c>
      <c r="E115">
        <v>19</v>
      </c>
      <c r="F115">
        <v>19</v>
      </c>
      <c r="G115" s="2">
        <v>280111</v>
      </c>
      <c r="H115" s="1">
        <v>3</v>
      </c>
    </row>
    <row r="116" spans="1:8">
      <c r="A116">
        <v>113</v>
      </c>
      <c r="B116">
        <v>1</v>
      </c>
      <c r="D116">
        <v>113</v>
      </c>
      <c r="E116">
        <v>19</v>
      </c>
      <c r="F116">
        <v>19</v>
      </c>
      <c r="G116" s="2">
        <v>280112</v>
      </c>
      <c r="H116" s="1">
        <v>3</v>
      </c>
    </row>
    <row r="117" spans="1:8">
      <c r="A117">
        <v>114</v>
      </c>
      <c r="B117">
        <v>1</v>
      </c>
      <c r="D117">
        <v>114</v>
      </c>
      <c r="E117">
        <v>19</v>
      </c>
      <c r="F117">
        <v>19</v>
      </c>
      <c r="G117" s="2">
        <v>280113</v>
      </c>
      <c r="H117" s="1">
        <v>3</v>
      </c>
    </row>
    <row r="118" spans="1:8">
      <c r="A118">
        <v>115</v>
      </c>
      <c r="B118">
        <v>1</v>
      </c>
      <c r="D118">
        <v>115</v>
      </c>
      <c r="E118">
        <v>20</v>
      </c>
      <c r="F118">
        <v>20</v>
      </c>
      <c r="G118" s="2">
        <v>280114</v>
      </c>
      <c r="H118" s="1">
        <v>3</v>
      </c>
    </row>
    <row r="119" spans="1:8">
      <c r="A119">
        <v>116</v>
      </c>
      <c r="B119">
        <v>1</v>
      </c>
      <c r="D119">
        <v>116</v>
      </c>
      <c r="E119">
        <v>20</v>
      </c>
      <c r="F119">
        <v>20</v>
      </c>
      <c r="G119" s="2">
        <v>280115</v>
      </c>
      <c r="H119" s="1">
        <v>3</v>
      </c>
    </row>
    <row r="120" spans="1:8">
      <c r="A120">
        <v>117</v>
      </c>
      <c r="B120">
        <v>1</v>
      </c>
      <c r="D120">
        <v>117</v>
      </c>
      <c r="E120">
        <v>20</v>
      </c>
      <c r="F120">
        <v>20</v>
      </c>
      <c r="G120" s="2">
        <v>280116</v>
      </c>
      <c r="H120" s="1">
        <v>3</v>
      </c>
    </row>
    <row r="121" spans="1:8">
      <c r="A121">
        <v>118</v>
      </c>
      <c r="B121">
        <v>1</v>
      </c>
      <c r="D121">
        <v>118</v>
      </c>
      <c r="E121">
        <v>20</v>
      </c>
      <c r="F121">
        <v>20</v>
      </c>
      <c r="G121" s="2">
        <v>280117</v>
      </c>
      <c r="H121" s="1">
        <v>3</v>
      </c>
    </row>
    <row r="122" spans="1:8">
      <c r="A122">
        <v>119</v>
      </c>
      <c r="B122">
        <v>1</v>
      </c>
      <c r="D122">
        <v>119</v>
      </c>
      <c r="E122">
        <v>20</v>
      </c>
      <c r="F122">
        <v>20</v>
      </c>
      <c r="G122" s="2">
        <v>280118</v>
      </c>
      <c r="H122" s="1">
        <v>3</v>
      </c>
    </row>
    <row r="123" spans="1:8">
      <c r="A123">
        <v>120</v>
      </c>
      <c r="B123">
        <v>1</v>
      </c>
      <c r="D123">
        <v>120</v>
      </c>
      <c r="E123">
        <v>20</v>
      </c>
      <c r="F123">
        <v>20</v>
      </c>
      <c r="G123" s="2">
        <v>280119</v>
      </c>
      <c r="H123" s="1">
        <v>3</v>
      </c>
    </row>
    <row r="124" spans="1:8">
      <c r="A124">
        <v>121</v>
      </c>
      <c r="B124">
        <v>1</v>
      </c>
      <c r="D124">
        <v>121</v>
      </c>
      <c r="E124">
        <v>21</v>
      </c>
      <c r="F124">
        <v>21</v>
      </c>
      <c r="G124" s="2">
        <v>280120</v>
      </c>
      <c r="H124" s="1">
        <v>3</v>
      </c>
    </row>
    <row r="125" spans="1:8">
      <c r="A125">
        <v>122</v>
      </c>
      <c r="B125">
        <v>1</v>
      </c>
      <c r="D125">
        <v>122</v>
      </c>
      <c r="E125">
        <v>21</v>
      </c>
      <c r="F125">
        <v>21</v>
      </c>
      <c r="G125" s="2">
        <v>280121</v>
      </c>
      <c r="H125" s="1">
        <v>3</v>
      </c>
    </row>
    <row r="126" spans="1:8">
      <c r="A126">
        <v>123</v>
      </c>
      <c r="B126">
        <v>1</v>
      </c>
      <c r="D126">
        <v>123</v>
      </c>
      <c r="E126">
        <v>21</v>
      </c>
      <c r="F126">
        <v>21</v>
      </c>
      <c r="G126" s="2">
        <v>280122</v>
      </c>
      <c r="H126" s="1">
        <v>3</v>
      </c>
    </row>
    <row r="127" spans="1:8">
      <c r="A127">
        <v>124</v>
      </c>
      <c r="B127">
        <v>1</v>
      </c>
      <c r="D127">
        <v>124</v>
      </c>
      <c r="E127">
        <v>21</v>
      </c>
      <c r="F127">
        <v>21</v>
      </c>
      <c r="G127" s="2">
        <v>280123</v>
      </c>
      <c r="H127" s="1">
        <v>3</v>
      </c>
    </row>
    <row r="128" spans="1:8">
      <c r="A128">
        <v>125</v>
      </c>
      <c r="B128">
        <v>1</v>
      </c>
      <c r="D128">
        <v>125</v>
      </c>
      <c r="E128">
        <v>21</v>
      </c>
      <c r="F128">
        <v>21</v>
      </c>
      <c r="G128" s="2">
        <v>280124</v>
      </c>
      <c r="H128" s="1">
        <v>3</v>
      </c>
    </row>
    <row r="129" spans="1:8">
      <c r="A129">
        <v>126</v>
      </c>
      <c r="B129">
        <v>1</v>
      </c>
      <c r="D129">
        <v>126</v>
      </c>
      <c r="E129">
        <v>21</v>
      </c>
      <c r="F129">
        <v>21</v>
      </c>
      <c r="G129" s="2">
        <v>280125</v>
      </c>
      <c r="H129" s="1">
        <v>3</v>
      </c>
    </row>
    <row r="130" spans="1:8">
      <c r="A130">
        <v>127</v>
      </c>
      <c r="B130">
        <v>1</v>
      </c>
      <c r="D130">
        <v>127</v>
      </c>
      <c r="E130">
        <v>22</v>
      </c>
      <c r="F130">
        <v>22</v>
      </c>
      <c r="G130" s="2">
        <v>280126</v>
      </c>
      <c r="H130" s="1">
        <v>3</v>
      </c>
    </row>
    <row r="131" spans="1:8">
      <c r="A131">
        <v>128</v>
      </c>
      <c r="B131">
        <v>1</v>
      </c>
      <c r="D131">
        <v>128</v>
      </c>
      <c r="E131">
        <v>22</v>
      </c>
      <c r="F131">
        <v>22</v>
      </c>
      <c r="G131" s="2">
        <v>280127</v>
      </c>
      <c r="H131" s="1">
        <v>3</v>
      </c>
    </row>
    <row r="132" spans="1:8">
      <c r="A132">
        <v>129</v>
      </c>
      <c r="B132">
        <v>1</v>
      </c>
      <c r="D132">
        <v>129</v>
      </c>
      <c r="E132">
        <v>22</v>
      </c>
      <c r="F132">
        <v>22</v>
      </c>
      <c r="G132" s="2">
        <v>280128</v>
      </c>
      <c r="H132" s="1">
        <v>3</v>
      </c>
    </row>
    <row r="133" spans="1:8">
      <c r="A133">
        <v>130</v>
      </c>
      <c r="B133">
        <v>1</v>
      </c>
      <c r="D133">
        <v>130</v>
      </c>
      <c r="E133">
        <v>22</v>
      </c>
      <c r="F133">
        <v>22</v>
      </c>
      <c r="G133" s="2">
        <v>280129</v>
      </c>
      <c r="H133" s="1">
        <v>3</v>
      </c>
    </row>
    <row r="134" spans="1:8">
      <c r="A134">
        <v>131</v>
      </c>
      <c r="B134">
        <v>1</v>
      </c>
      <c r="D134">
        <v>131</v>
      </c>
      <c r="E134">
        <v>22</v>
      </c>
      <c r="F134">
        <v>22</v>
      </c>
      <c r="G134" s="2">
        <v>280130</v>
      </c>
      <c r="H134" s="1">
        <v>3</v>
      </c>
    </row>
    <row r="135" spans="1:8">
      <c r="A135">
        <v>132</v>
      </c>
      <c r="B135">
        <v>1</v>
      </c>
      <c r="D135">
        <v>132</v>
      </c>
      <c r="E135">
        <v>22</v>
      </c>
      <c r="F135">
        <v>22</v>
      </c>
      <c r="G135" s="2">
        <v>280131</v>
      </c>
      <c r="H135" s="1">
        <v>3</v>
      </c>
    </row>
    <row r="136" spans="1:8">
      <c r="A136">
        <v>133</v>
      </c>
      <c r="B136">
        <v>1</v>
      </c>
      <c r="D136">
        <v>133</v>
      </c>
      <c r="E136">
        <v>23</v>
      </c>
      <c r="F136">
        <v>23</v>
      </c>
      <c r="G136" s="2">
        <v>280132</v>
      </c>
      <c r="H136" s="1">
        <v>3</v>
      </c>
    </row>
    <row r="137" spans="1:8">
      <c r="A137">
        <v>134</v>
      </c>
      <c r="B137">
        <v>1</v>
      </c>
      <c r="D137">
        <v>134</v>
      </c>
      <c r="E137">
        <v>23</v>
      </c>
      <c r="F137">
        <v>23</v>
      </c>
      <c r="G137" s="2">
        <v>280133</v>
      </c>
      <c r="H137" s="1">
        <v>3</v>
      </c>
    </row>
    <row r="138" spans="1:8">
      <c r="A138">
        <v>135</v>
      </c>
      <c r="B138">
        <v>1</v>
      </c>
      <c r="D138">
        <v>135</v>
      </c>
      <c r="E138">
        <v>23</v>
      </c>
      <c r="F138">
        <v>23</v>
      </c>
      <c r="G138" s="2">
        <v>280134</v>
      </c>
      <c r="H138" s="1">
        <v>3</v>
      </c>
    </row>
    <row r="139" spans="1:8">
      <c r="A139">
        <v>136</v>
      </c>
      <c r="B139">
        <v>1</v>
      </c>
      <c r="D139">
        <v>136</v>
      </c>
      <c r="E139">
        <v>23</v>
      </c>
      <c r="F139">
        <v>23</v>
      </c>
      <c r="G139" s="2">
        <v>280135</v>
      </c>
      <c r="H139" s="1">
        <v>3</v>
      </c>
    </row>
    <row r="140" spans="1:8">
      <c r="A140">
        <v>137</v>
      </c>
      <c r="B140">
        <v>1</v>
      </c>
      <c r="D140">
        <v>137</v>
      </c>
      <c r="E140">
        <v>23</v>
      </c>
      <c r="F140">
        <v>23</v>
      </c>
      <c r="G140" s="2">
        <v>280136</v>
      </c>
      <c r="H140" s="1">
        <v>3</v>
      </c>
    </row>
    <row r="141" spans="1:8">
      <c r="A141">
        <v>138</v>
      </c>
      <c r="B141">
        <v>1</v>
      </c>
      <c r="D141">
        <v>138</v>
      </c>
      <c r="E141">
        <v>23</v>
      </c>
      <c r="F141">
        <v>23</v>
      </c>
      <c r="G141" s="2">
        <v>280137</v>
      </c>
      <c r="H141" s="1">
        <v>3</v>
      </c>
    </row>
    <row r="142" spans="1:8">
      <c r="A142">
        <v>139</v>
      </c>
      <c r="B142">
        <v>1</v>
      </c>
      <c r="D142">
        <v>139</v>
      </c>
      <c r="E142">
        <v>24</v>
      </c>
      <c r="F142">
        <v>24</v>
      </c>
      <c r="G142" s="2">
        <v>280138</v>
      </c>
      <c r="H142" s="1">
        <v>3</v>
      </c>
    </row>
    <row r="143" spans="1:8">
      <c r="A143">
        <v>140</v>
      </c>
      <c r="B143">
        <v>1</v>
      </c>
      <c r="D143">
        <v>140</v>
      </c>
      <c r="E143">
        <v>24</v>
      </c>
      <c r="F143">
        <v>24</v>
      </c>
      <c r="G143" s="2">
        <v>280139</v>
      </c>
      <c r="H143" s="1">
        <v>3</v>
      </c>
    </row>
    <row r="144" spans="1:8">
      <c r="A144">
        <v>141</v>
      </c>
      <c r="B144">
        <v>1</v>
      </c>
      <c r="D144">
        <v>141</v>
      </c>
      <c r="E144">
        <v>24</v>
      </c>
      <c r="F144">
        <v>24</v>
      </c>
      <c r="G144" s="2">
        <v>280140</v>
      </c>
      <c r="H144" s="1">
        <v>3</v>
      </c>
    </row>
    <row r="145" spans="1:8">
      <c r="A145">
        <v>142</v>
      </c>
      <c r="B145">
        <v>1</v>
      </c>
      <c r="D145">
        <v>142</v>
      </c>
      <c r="E145">
        <v>24</v>
      </c>
      <c r="F145">
        <v>24</v>
      </c>
      <c r="G145" s="2">
        <v>280141</v>
      </c>
      <c r="H145" s="1">
        <v>3</v>
      </c>
    </row>
    <row r="146" spans="1:8">
      <c r="A146">
        <v>143</v>
      </c>
      <c r="B146">
        <v>1</v>
      </c>
      <c r="D146">
        <v>143</v>
      </c>
      <c r="E146">
        <v>24</v>
      </c>
      <c r="F146">
        <v>24</v>
      </c>
      <c r="G146" s="2">
        <v>280142</v>
      </c>
      <c r="H146" s="1">
        <v>3</v>
      </c>
    </row>
    <row r="147" spans="1:8">
      <c r="A147">
        <v>144</v>
      </c>
      <c r="B147">
        <v>1</v>
      </c>
      <c r="D147">
        <v>144</v>
      </c>
      <c r="E147">
        <v>24</v>
      </c>
      <c r="F147">
        <v>24</v>
      </c>
      <c r="G147" s="2">
        <v>280143</v>
      </c>
      <c r="H147" s="1">
        <v>3</v>
      </c>
    </row>
    <row r="148" spans="1:8">
      <c r="A148">
        <v>145</v>
      </c>
      <c r="B148">
        <v>1</v>
      </c>
      <c r="D148">
        <v>145</v>
      </c>
      <c r="E148">
        <v>25</v>
      </c>
      <c r="F148">
        <v>25</v>
      </c>
      <c r="G148" s="2">
        <v>280144</v>
      </c>
      <c r="H148" s="1">
        <v>3</v>
      </c>
    </row>
    <row r="149" spans="1:8">
      <c r="A149">
        <v>146</v>
      </c>
      <c r="B149">
        <v>1</v>
      </c>
      <c r="D149">
        <v>146</v>
      </c>
      <c r="E149">
        <v>25</v>
      </c>
      <c r="F149">
        <v>25</v>
      </c>
      <c r="G149" s="2">
        <v>280145</v>
      </c>
      <c r="H149" s="1">
        <v>3</v>
      </c>
    </row>
    <row r="150" spans="1:8">
      <c r="A150">
        <v>147</v>
      </c>
      <c r="B150">
        <v>1</v>
      </c>
      <c r="D150">
        <v>147</v>
      </c>
      <c r="E150">
        <v>25</v>
      </c>
      <c r="F150">
        <v>25</v>
      </c>
      <c r="G150" s="2">
        <v>280146</v>
      </c>
      <c r="H150" s="1">
        <v>3</v>
      </c>
    </row>
    <row r="151" spans="1:8">
      <c r="A151">
        <v>148</v>
      </c>
      <c r="B151">
        <v>1</v>
      </c>
      <c r="D151">
        <v>148</v>
      </c>
      <c r="E151">
        <v>25</v>
      </c>
      <c r="F151">
        <v>25</v>
      </c>
      <c r="G151" s="2">
        <v>280147</v>
      </c>
      <c r="H151" s="1">
        <v>3</v>
      </c>
    </row>
    <row r="152" spans="1:8">
      <c r="A152">
        <v>149</v>
      </c>
      <c r="B152">
        <v>1</v>
      </c>
      <c r="D152">
        <v>149</v>
      </c>
      <c r="E152">
        <v>25</v>
      </c>
      <c r="F152">
        <v>25</v>
      </c>
      <c r="G152" s="2">
        <v>280148</v>
      </c>
      <c r="H152" s="1">
        <v>3</v>
      </c>
    </row>
    <row r="153" spans="1:8">
      <c r="A153">
        <v>150</v>
      </c>
      <c r="B153">
        <v>1</v>
      </c>
      <c r="D153">
        <v>150</v>
      </c>
      <c r="E153">
        <v>25</v>
      </c>
      <c r="F153">
        <v>25</v>
      </c>
      <c r="G153" s="2">
        <v>280149</v>
      </c>
      <c r="H153" s="1">
        <v>3</v>
      </c>
    </row>
    <row r="154" spans="1:8">
      <c r="A154">
        <v>151</v>
      </c>
      <c r="B154">
        <v>1</v>
      </c>
      <c r="D154">
        <v>151</v>
      </c>
      <c r="E154">
        <v>26</v>
      </c>
      <c r="F154">
        <v>26</v>
      </c>
      <c r="G154" s="2">
        <v>280150</v>
      </c>
      <c r="H154" s="1">
        <v>3</v>
      </c>
    </row>
    <row r="155" spans="1:8">
      <c r="A155">
        <v>152</v>
      </c>
      <c r="B155">
        <v>1</v>
      </c>
      <c r="D155">
        <v>152</v>
      </c>
      <c r="E155">
        <v>26</v>
      </c>
      <c r="F155">
        <v>26</v>
      </c>
      <c r="G155" s="2">
        <v>280151</v>
      </c>
      <c r="H155" s="1">
        <v>3</v>
      </c>
    </row>
    <row r="156" spans="1:8">
      <c r="A156">
        <v>153</v>
      </c>
      <c r="B156">
        <v>1</v>
      </c>
      <c r="D156">
        <v>153</v>
      </c>
      <c r="E156">
        <v>26</v>
      </c>
      <c r="F156">
        <v>26</v>
      </c>
      <c r="G156" s="2">
        <v>280152</v>
      </c>
      <c r="H156" s="1">
        <v>3</v>
      </c>
    </row>
    <row r="157" spans="1:8">
      <c r="A157">
        <v>154</v>
      </c>
      <c r="B157">
        <v>1</v>
      </c>
      <c r="D157">
        <v>154</v>
      </c>
      <c r="E157">
        <v>26</v>
      </c>
      <c r="F157">
        <v>26</v>
      </c>
      <c r="G157" s="2">
        <v>280153</v>
      </c>
      <c r="H157" s="1">
        <v>3</v>
      </c>
    </row>
    <row r="158" spans="1:8">
      <c r="A158">
        <v>155</v>
      </c>
      <c r="B158">
        <v>1</v>
      </c>
      <c r="D158">
        <v>155</v>
      </c>
      <c r="E158">
        <v>26</v>
      </c>
      <c r="F158">
        <v>26</v>
      </c>
      <c r="G158" s="2">
        <v>280154</v>
      </c>
      <c r="H158" s="1">
        <v>3</v>
      </c>
    </row>
    <row r="159" spans="1:8">
      <c r="A159">
        <v>156</v>
      </c>
      <c r="B159">
        <v>1</v>
      </c>
      <c r="D159">
        <v>156</v>
      </c>
      <c r="E159">
        <v>26</v>
      </c>
      <c r="F159">
        <v>26</v>
      </c>
      <c r="G159" s="2">
        <v>280155</v>
      </c>
      <c r="H159" s="1">
        <v>3</v>
      </c>
    </row>
    <row r="160" spans="1:8">
      <c r="A160">
        <v>157</v>
      </c>
      <c r="B160">
        <v>1</v>
      </c>
      <c r="D160">
        <v>157</v>
      </c>
      <c r="E160">
        <v>27</v>
      </c>
      <c r="F160">
        <v>27</v>
      </c>
      <c r="G160" s="2">
        <v>280156</v>
      </c>
      <c r="H160" s="1">
        <v>3</v>
      </c>
    </row>
    <row r="161" spans="1:8">
      <c r="A161">
        <v>158</v>
      </c>
      <c r="B161">
        <v>1</v>
      </c>
      <c r="D161">
        <v>158</v>
      </c>
      <c r="E161">
        <v>27</v>
      </c>
      <c r="F161">
        <v>27</v>
      </c>
      <c r="G161" s="2">
        <v>280157</v>
      </c>
      <c r="H161" s="1">
        <v>3</v>
      </c>
    </row>
    <row r="162" spans="1:8">
      <c r="A162">
        <v>159</v>
      </c>
      <c r="B162">
        <v>1</v>
      </c>
      <c r="D162">
        <v>159</v>
      </c>
      <c r="E162">
        <v>27</v>
      </c>
      <c r="F162">
        <v>27</v>
      </c>
      <c r="G162" s="2">
        <v>280158</v>
      </c>
      <c r="H162" s="1">
        <v>3</v>
      </c>
    </row>
    <row r="163" spans="1:8">
      <c r="A163">
        <v>160</v>
      </c>
      <c r="B163">
        <v>1</v>
      </c>
      <c r="D163">
        <v>160</v>
      </c>
      <c r="E163">
        <v>27</v>
      </c>
      <c r="F163">
        <v>27</v>
      </c>
      <c r="G163" s="2">
        <v>280159</v>
      </c>
      <c r="H163" s="1">
        <v>3</v>
      </c>
    </row>
    <row r="164" spans="1:8">
      <c r="A164">
        <v>161</v>
      </c>
      <c r="B164">
        <v>1</v>
      </c>
      <c r="D164">
        <v>161</v>
      </c>
      <c r="E164">
        <v>27</v>
      </c>
      <c r="F164">
        <v>27</v>
      </c>
      <c r="G164" s="2">
        <v>280160</v>
      </c>
      <c r="H164" s="1">
        <v>3</v>
      </c>
    </row>
    <row r="165" spans="1:8">
      <c r="A165">
        <v>162</v>
      </c>
      <c r="B165">
        <v>1</v>
      </c>
      <c r="D165">
        <v>162</v>
      </c>
      <c r="E165">
        <v>27</v>
      </c>
      <c r="F165">
        <v>27</v>
      </c>
      <c r="G165" s="2">
        <v>280161</v>
      </c>
      <c r="H165" s="1">
        <v>3</v>
      </c>
    </row>
    <row r="166" spans="1:8">
      <c r="A166">
        <v>163</v>
      </c>
      <c r="B166">
        <v>1</v>
      </c>
      <c r="D166">
        <v>163</v>
      </c>
      <c r="E166">
        <v>28</v>
      </c>
      <c r="F166">
        <v>28</v>
      </c>
      <c r="G166" s="2">
        <v>280162</v>
      </c>
      <c r="H166" s="1">
        <v>3</v>
      </c>
    </row>
    <row r="167" spans="1:8">
      <c r="A167">
        <v>164</v>
      </c>
      <c r="B167">
        <v>1</v>
      </c>
      <c r="D167">
        <v>164</v>
      </c>
      <c r="E167">
        <v>28</v>
      </c>
      <c r="F167">
        <v>28</v>
      </c>
      <c r="G167" s="2">
        <v>280163</v>
      </c>
      <c r="H167" s="1">
        <v>3</v>
      </c>
    </row>
    <row r="168" spans="1:8">
      <c r="A168">
        <v>165</v>
      </c>
      <c r="B168">
        <v>1</v>
      </c>
      <c r="D168">
        <v>165</v>
      </c>
      <c r="E168">
        <v>28</v>
      </c>
      <c r="F168">
        <v>28</v>
      </c>
      <c r="G168" s="2">
        <v>280164</v>
      </c>
      <c r="H168" s="1">
        <v>3</v>
      </c>
    </row>
    <row r="169" spans="1:8">
      <c r="A169">
        <v>166</v>
      </c>
      <c r="B169">
        <v>1</v>
      </c>
      <c r="D169">
        <v>166</v>
      </c>
      <c r="E169">
        <v>28</v>
      </c>
      <c r="F169">
        <v>28</v>
      </c>
      <c r="G169" s="2">
        <v>280165</v>
      </c>
      <c r="H169" s="1">
        <v>3</v>
      </c>
    </row>
    <row r="170" spans="1:8">
      <c r="A170">
        <v>167</v>
      </c>
      <c r="B170">
        <v>1</v>
      </c>
      <c r="D170">
        <v>167</v>
      </c>
      <c r="E170">
        <v>28</v>
      </c>
      <c r="F170">
        <v>28</v>
      </c>
      <c r="G170" s="2">
        <v>280166</v>
      </c>
      <c r="H170" s="1">
        <v>3</v>
      </c>
    </row>
    <row r="171" spans="1:8">
      <c r="A171">
        <v>168</v>
      </c>
      <c r="B171">
        <v>1</v>
      </c>
      <c r="D171">
        <v>168</v>
      </c>
      <c r="E171">
        <v>28</v>
      </c>
      <c r="F171">
        <v>28</v>
      </c>
      <c r="G171" s="2">
        <v>280167</v>
      </c>
      <c r="H171" s="1">
        <v>3</v>
      </c>
    </row>
    <row r="172" spans="1:8">
      <c r="A172">
        <v>169</v>
      </c>
      <c r="B172">
        <v>1</v>
      </c>
      <c r="D172">
        <v>169</v>
      </c>
      <c r="E172">
        <v>29</v>
      </c>
      <c r="F172">
        <v>29</v>
      </c>
      <c r="G172" s="2">
        <v>280168</v>
      </c>
      <c r="H172" s="1">
        <v>3</v>
      </c>
    </row>
    <row r="173" spans="1:8">
      <c r="A173">
        <v>170</v>
      </c>
      <c r="B173">
        <v>1</v>
      </c>
      <c r="D173">
        <v>170</v>
      </c>
      <c r="E173">
        <v>29</v>
      </c>
      <c r="F173">
        <v>29</v>
      </c>
      <c r="G173" s="2">
        <v>280169</v>
      </c>
      <c r="H173" s="1">
        <v>3</v>
      </c>
    </row>
    <row r="174" spans="1:8">
      <c r="A174">
        <v>171</v>
      </c>
      <c r="B174">
        <v>1</v>
      </c>
      <c r="D174">
        <v>171</v>
      </c>
      <c r="E174">
        <v>29</v>
      </c>
      <c r="F174">
        <v>29</v>
      </c>
      <c r="G174" s="2">
        <v>280170</v>
      </c>
      <c r="H174" s="1">
        <v>3</v>
      </c>
    </row>
    <row r="175" spans="1:8">
      <c r="A175">
        <v>172</v>
      </c>
      <c r="B175">
        <v>1</v>
      </c>
      <c r="D175">
        <v>172</v>
      </c>
      <c r="E175">
        <v>29</v>
      </c>
      <c r="F175">
        <v>29</v>
      </c>
      <c r="G175" s="2">
        <v>280171</v>
      </c>
      <c r="H175" s="1">
        <v>3</v>
      </c>
    </row>
    <row r="176" spans="1:8">
      <c r="A176">
        <v>173</v>
      </c>
      <c r="B176">
        <v>1</v>
      </c>
      <c r="D176">
        <v>173</v>
      </c>
      <c r="E176">
        <v>29</v>
      </c>
      <c r="F176">
        <v>29</v>
      </c>
      <c r="G176" s="2">
        <v>280172</v>
      </c>
      <c r="H176" s="1">
        <v>3</v>
      </c>
    </row>
    <row r="177" spans="1:8">
      <c r="A177">
        <v>174</v>
      </c>
      <c r="B177">
        <v>1</v>
      </c>
      <c r="D177">
        <v>174</v>
      </c>
      <c r="E177">
        <v>29</v>
      </c>
      <c r="F177">
        <v>29</v>
      </c>
      <c r="G177" s="2">
        <v>280173</v>
      </c>
      <c r="H177" s="1">
        <v>3</v>
      </c>
    </row>
    <row r="178" spans="1:8">
      <c r="A178">
        <v>175</v>
      </c>
      <c r="B178">
        <v>1</v>
      </c>
      <c r="D178">
        <v>175</v>
      </c>
      <c r="E178">
        <v>30</v>
      </c>
      <c r="F178">
        <v>30</v>
      </c>
      <c r="G178" s="2">
        <v>280174</v>
      </c>
      <c r="H178" s="1">
        <v>3</v>
      </c>
    </row>
    <row r="179" spans="1:8">
      <c r="A179">
        <v>176</v>
      </c>
      <c r="B179">
        <v>1</v>
      </c>
      <c r="C179">
        <v>1</v>
      </c>
      <c r="D179">
        <v>176</v>
      </c>
      <c r="E179">
        <v>30</v>
      </c>
      <c r="F179">
        <v>30</v>
      </c>
      <c r="G179" s="2">
        <v>280175</v>
      </c>
      <c r="H179" s="1">
        <v>3</v>
      </c>
    </row>
    <row r="180" spans="1:8">
      <c r="A180">
        <v>177</v>
      </c>
      <c r="B180">
        <v>1</v>
      </c>
      <c r="C180">
        <v>1</v>
      </c>
      <c r="D180">
        <v>177</v>
      </c>
      <c r="E180">
        <v>30</v>
      </c>
      <c r="F180">
        <v>30</v>
      </c>
      <c r="G180" s="2">
        <v>280176</v>
      </c>
      <c r="H180" s="1">
        <v>3</v>
      </c>
    </row>
    <row r="181" spans="1:8">
      <c r="A181">
        <v>178</v>
      </c>
      <c r="B181">
        <v>1</v>
      </c>
      <c r="C181">
        <v>1</v>
      </c>
      <c r="D181">
        <v>178</v>
      </c>
      <c r="E181">
        <v>30</v>
      </c>
      <c r="F181">
        <v>30</v>
      </c>
      <c r="G181" s="2">
        <v>280177</v>
      </c>
      <c r="H181" s="1">
        <v>3</v>
      </c>
    </row>
    <row r="182" spans="1:8">
      <c r="A182">
        <v>179</v>
      </c>
      <c r="B182">
        <v>1</v>
      </c>
      <c r="C182">
        <v>1</v>
      </c>
      <c r="D182">
        <v>179</v>
      </c>
      <c r="E182">
        <v>30</v>
      </c>
      <c r="F182">
        <v>30</v>
      </c>
      <c r="G182" s="2">
        <v>280178</v>
      </c>
      <c r="H182" s="1">
        <v>3</v>
      </c>
    </row>
    <row r="183" spans="1:8">
      <c r="A183">
        <v>180</v>
      </c>
      <c r="B183">
        <v>1</v>
      </c>
      <c r="C183">
        <v>1</v>
      </c>
      <c r="D183">
        <v>180</v>
      </c>
      <c r="E183">
        <v>30</v>
      </c>
      <c r="F183">
        <v>30</v>
      </c>
      <c r="G183" s="2">
        <v>280179</v>
      </c>
      <c r="H183" s="1">
        <v>3</v>
      </c>
    </row>
    <row r="184" spans="1:8">
      <c r="A184">
        <v>181</v>
      </c>
      <c r="B184">
        <v>1</v>
      </c>
      <c r="C184">
        <v>1</v>
      </c>
      <c r="D184">
        <v>181</v>
      </c>
      <c r="E184">
        <v>31</v>
      </c>
      <c r="F184">
        <v>31</v>
      </c>
      <c r="G184" s="2">
        <v>280180</v>
      </c>
      <c r="H184" s="1">
        <v>3</v>
      </c>
    </row>
    <row r="185" spans="1:8">
      <c r="A185">
        <v>182</v>
      </c>
      <c r="B185">
        <v>1</v>
      </c>
      <c r="C185">
        <v>1</v>
      </c>
      <c r="D185">
        <v>182</v>
      </c>
      <c r="E185">
        <v>31</v>
      </c>
      <c r="F185">
        <v>31</v>
      </c>
      <c r="G185" s="2">
        <v>280181</v>
      </c>
      <c r="H185" s="1">
        <v>3</v>
      </c>
    </row>
    <row r="186" spans="1:8">
      <c r="A186">
        <v>183</v>
      </c>
      <c r="B186">
        <v>1</v>
      </c>
      <c r="C186">
        <v>1</v>
      </c>
      <c r="D186">
        <v>183</v>
      </c>
      <c r="E186">
        <v>31</v>
      </c>
      <c r="F186">
        <v>31</v>
      </c>
      <c r="G186" s="2">
        <v>280182</v>
      </c>
      <c r="H186" s="1">
        <v>3</v>
      </c>
    </row>
    <row r="187" spans="1:8">
      <c r="A187">
        <v>184</v>
      </c>
      <c r="B187">
        <v>1</v>
      </c>
      <c r="C187">
        <v>1</v>
      </c>
      <c r="D187">
        <v>184</v>
      </c>
      <c r="E187">
        <v>31</v>
      </c>
      <c r="F187">
        <v>31</v>
      </c>
      <c r="G187" s="2">
        <v>280183</v>
      </c>
      <c r="H187" s="1">
        <v>3</v>
      </c>
    </row>
    <row r="188" spans="1:8">
      <c r="A188">
        <v>185</v>
      </c>
      <c r="B188">
        <v>1</v>
      </c>
      <c r="C188">
        <v>1</v>
      </c>
      <c r="D188">
        <v>185</v>
      </c>
      <c r="E188">
        <v>31</v>
      </c>
      <c r="F188">
        <v>31</v>
      </c>
      <c r="G188" s="2">
        <v>280184</v>
      </c>
      <c r="H188" s="1">
        <v>3</v>
      </c>
    </row>
    <row r="189" spans="1:8">
      <c r="A189">
        <v>186</v>
      </c>
      <c r="B189">
        <v>1</v>
      </c>
      <c r="C189">
        <v>1</v>
      </c>
      <c r="D189">
        <v>186</v>
      </c>
      <c r="E189">
        <v>31</v>
      </c>
      <c r="F189">
        <v>31</v>
      </c>
      <c r="G189" s="2">
        <v>280185</v>
      </c>
      <c r="H189" s="1">
        <v>3</v>
      </c>
    </row>
    <row r="190" spans="1:8">
      <c r="A190">
        <v>187</v>
      </c>
      <c r="B190">
        <v>1</v>
      </c>
      <c r="C190">
        <v>1</v>
      </c>
      <c r="D190">
        <v>187</v>
      </c>
      <c r="E190">
        <v>32</v>
      </c>
      <c r="F190">
        <v>32</v>
      </c>
      <c r="G190" s="2">
        <v>280186</v>
      </c>
      <c r="H190" s="1">
        <v>3</v>
      </c>
    </row>
    <row r="191" spans="1:8">
      <c r="A191">
        <v>188</v>
      </c>
      <c r="B191">
        <v>1</v>
      </c>
      <c r="C191">
        <v>1</v>
      </c>
      <c r="D191">
        <v>188</v>
      </c>
      <c r="E191">
        <v>32</v>
      </c>
      <c r="F191">
        <v>32</v>
      </c>
      <c r="G191" s="2">
        <v>280187</v>
      </c>
      <c r="H191" s="1">
        <v>3</v>
      </c>
    </row>
    <row r="192" spans="1:8">
      <c r="A192">
        <v>189</v>
      </c>
      <c r="B192">
        <v>1</v>
      </c>
      <c r="C192">
        <v>1</v>
      </c>
      <c r="D192">
        <v>189</v>
      </c>
      <c r="E192">
        <v>32</v>
      </c>
      <c r="F192">
        <v>32</v>
      </c>
      <c r="G192" s="2">
        <v>280188</v>
      </c>
      <c r="H192" s="1">
        <v>3</v>
      </c>
    </row>
    <row r="193" spans="1:8">
      <c r="A193">
        <v>190</v>
      </c>
      <c r="B193">
        <v>1</v>
      </c>
      <c r="C193">
        <v>1</v>
      </c>
      <c r="D193">
        <v>190</v>
      </c>
      <c r="E193">
        <v>32</v>
      </c>
      <c r="F193">
        <v>32</v>
      </c>
      <c r="G193" s="2">
        <v>280189</v>
      </c>
      <c r="H193" s="1">
        <v>3</v>
      </c>
    </row>
    <row r="194" spans="1:8">
      <c r="A194">
        <v>191</v>
      </c>
      <c r="B194">
        <v>1</v>
      </c>
      <c r="C194">
        <v>1</v>
      </c>
      <c r="D194">
        <v>191</v>
      </c>
      <c r="E194">
        <v>32</v>
      </c>
      <c r="F194">
        <v>32</v>
      </c>
      <c r="G194" s="2">
        <v>280190</v>
      </c>
      <c r="H194" s="1">
        <v>3</v>
      </c>
    </row>
    <row r="195" spans="1:8">
      <c r="A195">
        <v>192</v>
      </c>
      <c r="B195">
        <v>1</v>
      </c>
      <c r="C195">
        <v>1</v>
      </c>
      <c r="D195">
        <v>192</v>
      </c>
      <c r="E195">
        <v>32</v>
      </c>
      <c r="F195">
        <v>32</v>
      </c>
      <c r="G195" s="2">
        <v>280191</v>
      </c>
      <c r="H195" s="1">
        <v>3</v>
      </c>
    </row>
    <row r="196" spans="1:8">
      <c r="A196">
        <v>193</v>
      </c>
      <c r="B196">
        <v>1</v>
      </c>
      <c r="C196">
        <v>1</v>
      </c>
      <c r="D196">
        <v>193</v>
      </c>
      <c r="E196">
        <v>33</v>
      </c>
      <c r="F196">
        <v>33</v>
      </c>
      <c r="G196" s="2">
        <v>280192</v>
      </c>
      <c r="H196" s="1">
        <v>3</v>
      </c>
    </row>
    <row r="197" spans="1:8">
      <c r="A197">
        <v>194</v>
      </c>
      <c r="B197">
        <v>1</v>
      </c>
      <c r="C197">
        <v>1</v>
      </c>
      <c r="D197">
        <v>194</v>
      </c>
      <c r="E197">
        <v>33</v>
      </c>
      <c r="F197">
        <v>33</v>
      </c>
      <c r="G197" s="2">
        <v>280193</v>
      </c>
      <c r="H197" s="1">
        <v>3</v>
      </c>
    </row>
    <row r="198" spans="1:8">
      <c r="A198">
        <v>195</v>
      </c>
      <c r="B198">
        <v>1</v>
      </c>
      <c r="C198">
        <v>1</v>
      </c>
      <c r="D198">
        <v>195</v>
      </c>
      <c r="E198">
        <v>33</v>
      </c>
      <c r="F198">
        <v>33</v>
      </c>
      <c r="G198" s="2">
        <v>280194</v>
      </c>
      <c r="H198" s="1">
        <v>3</v>
      </c>
    </row>
    <row r="199" spans="1:8">
      <c r="A199">
        <v>196</v>
      </c>
      <c r="B199">
        <v>1</v>
      </c>
      <c r="C199">
        <v>1</v>
      </c>
      <c r="D199">
        <v>196</v>
      </c>
      <c r="E199">
        <v>33</v>
      </c>
      <c r="F199">
        <v>33</v>
      </c>
      <c r="G199" s="2">
        <v>280195</v>
      </c>
      <c r="H199" s="1">
        <v>3</v>
      </c>
    </row>
    <row r="200" spans="1:8">
      <c r="A200">
        <v>197</v>
      </c>
      <c r="B200">
        <v>1</v>
      </c>
      <c r="C200">
        <v>1</v>
      </c>
      <c r="D200">
        <v>197</v>
      </c>
      <c r="E200">
        <v>33</v>
      </c>
      <c r="F200">
        <v>33</v>
      </c>
      <c r="G200" s="2">
        <v>280196</v>
      </c>
      <c r="H200" s="1">
        <v>3</v>
      </c>
    </row>
    <row r="201" spans="1:8">
      <c r="A201">
        <v>198</v>
      </c>
      <c r="B201">
        <v>1</v>
      </c>
      <c r="C201">
        <v>1</v>
      </c>
      <c r="D201">
        <v>198</v>
      </c>
      <c r="E201">
        <v>33</v>
      </c>
      <c r="F201">
        <v>33</v>
      </c>
      <c r="G201" s="2">
        <v>280197</v>
      </c>
      <c r="H201" s="1">
        <v>3</v>
      </c>
    </row>
    <row r="202" spans="1:8">
      <c r="A202">
        <v>199</v>
      </c>
      <c r="B202">
        <v>2</v>
      </c>
      <c r="C202">
        <v>1</v>
      </c>
      <c r="D202">
        <v>199</v>
      </c>
      <c r="E202">
        <v>34</v>
      </c>
      <c r="F202">
        <v>1</v>
      </c>
      <c r="G202" s="2">
        <v>280198</v>
      </c>
      <c r="H202" s="1">
        <v>3</v>
      </c>
    </row>
    <row r="203" spans="1:8">
      <c r="A203">
        <v>200</v>
      </c>
      <c r="B203">
        <v>2</v>
      </c>
      <c r="C203">
        <v>1</v>
      </c>
      <c r="D203">
        <v>200</v>
      </c>
      <c r="E203">
        <v>34</v>
      </c>
      <c r="F203">
        <v>1</v>
      </c>
      <c r="G203" s="2">
        <v>280199</v>
      </c>
      <c r="H203" s="1">
        <v>3</v>
      </c>
    </row>
    <row r="204" spans="1:8">
      <c r="A204">
        <v>201</v>
      </c>
      <c r="B204">
        <v>2</v>
      </c>
      <c r="C204">
        <v>1</v>
      </c>
      <c r="D204">
        <v>201</v>
      </c>
      <c r="E204">
        <v>34</v>
      </c>
      <c r="F204">
        <v>1</v>
      </c>
      <c r="G204" s="2">
        <v>280200</v>
      </c>
      <c r="H204" s="1">
        <v>3</v>
      </c>
    </row>
    <row r="205" spans="1:8">
      <c r="A205">
        <v>202</v>
      </c>
      <c r="B205">
        <v>2</v>
      </c>
      <c r="C205">
        <v>1</v>
      </c>
      <c r="D205">
        <v>202</v>
      </c>
      <c r="E205">
        <v>34</v>
      </c>
      <c r="F205">
        <v>1</v>
      </c>
      <c r="G205" s="2">
        <v>280201</v>
      </c>
      <c r="H205" s="1">
        <v>3</v>
      </c>
    </row>
    <row r="206" spans="1:8">
      <c r="A206">
        <v>203</v>
      </c>
      <c r="B206">
        <v>2</v>
      </c>
      <c r="C206">
        <v>1</v>
      </c>
      <c r="D206">
        <v>203</v>
      </c>
      <c r="E206">
        <v>34</v>
      </c>
      <c r="F206">
        <v>1</v>
      </c>
      <c r="G206" s="2">
        <v>280202</v>
      </c>
      <c r="H206" s="1">
        <v>3</v>
      </c>
    </row>
    <row r="207" spans="1:8">
      <c r="A207">
        <v>204</v>
      </c>
      <c r="B207">
        <v>2</v>
      </c>
      <c r="C207">
        <v>1</v>
      </c>
      <c r="D207">
        <v>204</v>
      </c>
      <c r="E207">
        <v>34</v>
      </c>
      <c r="F207">
        <v>1</v>
      </c>
      <c r="G207" s="2">
        <v>280203</v>
      </c>
      <c r="H207" s="1">
        <v>3</v>
      </c>
    </row>
    <row r="208" spans="1:8">
      <c r="A208">
        <v>205</v>
      </c>
      <c r="B208">
        <v>2</v>
      </c>
      <c r="C208">
        <v>1</v>
      </c>
      <c r="D208">
        <v>205</v>
      </c>
      <c r="E208">
        <v>35</v>
      </c>
      <c r="F208">
        <v>2</v>
      </c>
      <c r="G208" s="2">
        <v>280204</v>
      </c>
      <c r="H208" s="1">
        <v>3</v>
      </c>
    </row>
    <row r="209" spans="1:8">
      <c r="A209">
        <v>206</v>
      </c>
      <c r="B209">
        <v>2</v>
      </c>
      <c r="C209">
        <v>1</v>
      </c>
      <c r="D209">
        <v>206</v>
      </c>
      <c r="E209">
        <v>35</v>
      </c>
      <c r="F209">
        <v>2</v>
      </c>
      <c r="G209" s="2">
        <v>280205</v>
      </c>
      <c r="H209" s="1">
        <v>3</v>
      </c>
    </row>
    <row r="210" spans="1:8">
      <c r="A210">
        <v>207</v>
      </c>
      <c r="B210">
        <v>2</v>
      </c>
      <c r="C210">
        <v>1</v>
      </c>
      <c r="D210">
        <v>207</v>
      </c>
      <c r="E210">
        <v>35</v>
      </c>
      <c r="F210">
        <v>2</v>
      </c>
      <c r="G210" s="2">
        <v>280206</v>
      </c>
      <c r="H210" s="1">
        <v>3</v>
      </c>
    </row>
    <row r="211" spans="1:8">
      <c r="A211">
        <v>208</v>
      </c>
      <c r="B211">
        <v>2</v>
      </c>
      <c r="C211">
        <v>1</v>
      </c>
      <c r="D211">
        <v>208</v>
      </c>
      <c r="E211">
        <v>35</v>
      </c>
      <c r="F211">
        <v>2</v>
      </c>
      <c r="G211" s="2">
        <v>280207</v>
      </c>
      <c r="H211" s="1">
        <v>3</v>
      </c>
    </row>
    <row r="212" spans="1:8">
      <c r="A212">
        <v>209</v>
      </c>
      <c r="B212">
        <v>2</v>
      </c>
      <c r="C212">
        <v>1</v>
      </c>
      <c r="D212">
        <v>209</v>
      </c>
      <c r="E212">
        <v>35</v>
      </c>
      <c r="F212">
        <v>2</v>
      </c>
      <c r="G212" s="2">
        <v>280208</v>
      </c>
      <c r="H212" s="1">
        <v>3</v>
      </c>
    </row>
    <row r="213" spans="1:8">
      <c r="A213">
        <v>210</v>
      </c>
      <c r="B213">
        <v>2</v>
      </c>
      <c r="C213">
        <v>1</v>
      </c>
      <c r="D213">
        <v>210</v>
      </c>
      <c r="E213">
        <v>35</v>
      </c>
      <c r="F213">
        <v>2</v>
      </c>
      <c r="G213" s="2">
        <v>280209</v>
      </c>
      <c r="H213" s="1">
        <v>3</v>
      </c>
    </row>
    <row r="214" spans="1:8">
      <c r="A214">
        <v>211</v>
      </c>
      <c r="B214">
        <v>2</v>
      </c>
      <c r="C214">
        <v>1</v>
      </c>
      <c r="D214">
        <v>211</v>
      </c>
      <c r="E214">
        <v>36</v>
      </c>
      <c r="F214">
        <v>3</v>
      </c>
      <c r="G214" s="2">
        <v>280210</v>
      </c>
      <c r="H214" s="1">
        <v>3</v>
      </c>
    </row>
    <row r="215" spans="1:8">
      <c r="A215">
        <v>212</v>
      </c>
      <c r="B215">
        <v>2</v>
      </c>
      <c r="C215">
        <v>1</v>
      </c>
      <c r="D215">
        <v>212</v>
      </c>
      <c r="E215">
        <v>36</v>
      </c>
      <c r="F215">
        <v>3</v>
      </c>
      <c r="G215" s="2">
        <v>280211</v>
      </c>
      <c r="H215" s="1">
        <v>3</v>
      </c>
    </row>
    <row r="216" spans="1:8">
      <c r="A216">
        <v>213</v>
      </c>
      <c r="B216">
        <v>2</v>
      </c>
      <c r="C216">
        <v>1</v>
      </c>
      <c r="D216">
        <v>213</v>
      </c>
      <c r="E216">
        <v>36</v>
      </c>
      <c r="F216">
        <v>3</v>
      </c>
      <c r="G216" s="2">
        <v>280212</v>
      </c>
      <c r="H216" s="1">
        <v>3</v>
      </c>
    </row>
    <row r="217" spans="1:8">
      <c r="A217">
        <v>214</v>
      </c>
      <c r="B217">
        <v>2</v>
      </c>
      <c r="C217">
        <v>1</v>
      </c>
      <c r="D217">
        <v>214</v>
      </c>
      <c r="E217">
        <v>36</v>
      </c>
      <c r="F217">
        <v>3</v>
      </c>
      <c r="G217" s="2">
        <v>280213</v>
      </c>
      <c r="H217" s="1">
        <v>3</v>
      </c>
    </row>
    <row r="218" spans="1:8">
      <c r="A218">
        <v>215</v>
      </c>
      <c r="B218">
        <v>2</v>
      </c>
      <c r="C218">
        <v>1</v>
      </c>
      <c r="D218">
        <v>215</v>
      </c>
      <c r="E218">
        <v>36</v>
      </c>
      <c r="F218">
        <v>3</v>
      </c>
      <c r="G218" s="2">
        <v>280214</v>
      </c>
      <c r="H218" s="1">
        <v>3</v>
      </c>
    </row>
    <row r="219" spans="1:8">
      <c r="A219">
        <v>216</v>
      </c>
      <c r="B219">
        <v>2</v>
      </c>
      <c r="C219">
        <v>1</v>
      </c>
      <c r="D219">
        <v>216</v>
      </c>
      <c r="E219">
        <v>36</v>
      </c>
      <c r="F219">
        <v>3</v>
      </c>
      <c r="G219" s="2">
        <v>280215</v>
      </c>
      <c r="H219" s="1">
        <v>3</v>
      </c>
    </row>
    <row r="220" spans="1:8">
      <c r="A220">
        <v>217</v>
      </c>
      <c r="B220">
        <v>2</v>
      </c>
      <c r="C220">
        <v>1</v>
      </c>
      <c r="D220">
        <v>217</v>
      </c>
      <c r="E220">
        <v>37</v>
      </c>
      <c r="F220">
        <v>4</v>
      </c>
      <c r="G220" s="2">
        <v>280216</v>
      </c>
      <c r="H220" s="1">
        <v>3</v>
      </c>
    </row>
    <row r="221" spans="1:8">
      <c r="A221">
        <v>218</v>
      </c>
      <c r="B221">
        <v>2</v>
      </c>
      <c r="C221">
        <v>1</v>
      </c>
      <c r="D221">
        <v>218</v>
      </c>
      <c r="E221">
        <v>37</v>
      </c>
      <c r="F221">
        <v>4</v>
      </c>
      <c r="G221" s="2">
        <v>280217</v>
      </c>
      <c r="H221" s="1">
        <v>3</v>
      </c>
    </row>
    <row r="222" spans="1:8">
      <c r="A222">
        <v>219</v>
      </c>
      <c r="B222">
        <v>2</v>
      </c>
      <c r="C222">
        <v>1</v>
      </c>
      <c r="D222">
        <v>219</v>
      </c>
      <c r="E222">
        <v>37</v>
      </c>
      <c r="F222">
        <v>4</v>
      </c>
      <c r="G222" s="2">
        <v>280218</v>
      </c>
      <c r="H222" s="1">
        <v>3</v>
      </c>
    </row>
    <row r="223" spans="1:8">
      <c r="A223">
        <v>220</v>
      </c>
      <c r="B223">
        <v>2</v>
      </c>
      <c r="C223">
        <v>1</v>
      </c>
      <c r="D223">
        <v>220</v>
      </c>
      <c r="E223">
        <v>37</v>
      </c>
      <c r="F223">
        <v>4</v>
      </c>
      <c r="G223" s="2">
        <v>280219</v>
      </c>
      <c r="H223" s="1">
        <v>3</v>
      </c>
    </row>
    <row r="224" spans="1:8">
      <c r="A224">
        <v>221</v>
      </c>
      <c r="B224">
        <v>2</v>
      </c>
      <c r="C224">
        <v>1</v>
      </c>
      <c r="D224">
        <v>221</v>
      </c>
      <c r="E224">
        <v>37</v>
      </c>
      <c r="F224">
        <v>4</v>
      </c>
      <c r="G224" s="2">
        <v>280220</v>
      </c>
      <c r="H224" s="1">
        <v>3</v>
      </c>
    </row>
    <row r="225" spans="1:8">
      <c r="A225">
        <v>222</v>
      </c>
      <c r="B225">
        <v>2</v>
      </c>
      <c r="C225">
        <v>1</v>
      </c>
      <c r="D225">
        <v>222</v>
      </c>
      <c r="E225">
        <v>37</v>
      </c>
      <c r="F225">
        <v>4</v>
      </c>
      <c r="G225" s="2">
        <v>280221</v>
      </c>
      <c r="H225" s="1">
        <v>3</v>
      </c>
    </row>
    <row r="226" spans="1:8">
      <c r="A226">
        <v>223</v>
      </c>
      <c r="B226">
        <v>2</v>
      </c>
      <c r="C226">
        <v>1</v>
      </c>
      <c r="D226">
        <v>223</v>
      </c>
      <c r="E226">
        <v>38</v>
      </c>
      <c r="F226">
        <v>5</v>
      </c>
      <c r="G226" s="2">
        <v>280222</v>
      </c>
      <c r="H226" s="1">
        <v>3</v>
      </c>
    </row>
    <row r="227" spans="1:8">
      <c r="A227">
        <v>224</v>
      </c>
      <c r="B227">
        <v>2</v>
      </c>
      <c r="C227">
        <v>1</v>
      </c>
      <c r="D227">
        <v>224</v>
      </c>
      <c r="E227">
        <v>38</v>
      </c>
      <c r="F227">
        <v>5</v>
      </c>
      <c r="G227" s="2">
        <v>280223</v>
      </c>
      <c r="H227" s="1">
        <v>3</v>
      </c>
    </row>
    <row r="228" spans="1:8">
      <c r="A228">
        <v>225</v>
      </c>
      <c r="B228">
        <v>2</v>
      </c>
      <c r="C228">
        <v>1</v>
      </c>
      <c r="D228">
        <v>225</v>
      </c>
      <c r="E228">
        <v>38</v>
      </c>
      <c r="F228">
        <v>5</v>
      </c>
      <c r="G228" s="2">
        <v>280224</v>
      </c>
      <c r="H228" s="1">
        <v>3</v>
      </c>
    </row>
    <row r="229" spans="1:8">
      <c r="A229">
        <v>226</v>
      </c>
      <c r="B229">
        <v>2</v>
      </c>
      <c r="C229">
        <v>1</v>
      </c>
      <c r="D229">
        <v>226</v>
      </c>
      <c r="E229">
        <v>38</v>
      </c>
      <c r="F229">
        <v>5</v>
      </c>
      <c r="G229" s="2">
        <v>280225</v>
      </c>
      <c r="H229" s="1">
        <v>3</v>
      </c>
    </row>
    <row r="230" spans="1:8">
      <c r="A230">
        <v>227</v>
      </c>
      <c r="B230">
        <v>2</v>
      </c>
      <c r="C230">
        <v>1</v>
      </c>
      <c r="D230">
        <v>227</v>
      </c>
      <c r="E230">
        <v>38</v>
      </c>
      <c r="F230">
        <v>5</v>
      </c>
      <c r="G230" s="2">
        <v>280226</v>
      </c>
      <c r="H230" s="1">
        <v>3</v>
      </c>
    </row>
    <row r="231" spans="1:8">
      <c r="A231">
        <v>228</v>
      </c>
      <c r="B231">
        <v>2</v>
      </c>
      <c r="C231">
        <v>1</v>
      </c>
      <c r="D231">
        <v>228</v>
      </c>
      <c r="E231">
        <v>38</v>
      </c>
      <c r="F231">
        <v>5</v>
      </c>
      <c r="G231" s="2">
        <v>280227</v>
      </c>
      <c r="H231" s="1">
        <v>3</v>
      </c>
    </row>
    <row r="232" spans="1:8">
      <c r="A232">
        <v>229</v>
      </c>
      <c r="B232">
        <v>2</v>
      </c>
      <c r="C232">
        <v>1</v>
      </c>
      <c r="D232">
        <v>229</v>
      </c>
      <c r="E232">
        <v>39</v>
      </c>
      <c r="F232">
        <v>6</v>
      </c>
      <c r="G232" s="2">
        <v>280228</v>
      </c>
      <c r="H232" s="1">
        <v>3</v>
      </c>
    </row>
    <row r="233" spans="1:8">
      <c r="A233">
        <v>230</v>
      </c>
      <c r="B233">
        <v>2</v>
      </c>
      <c r="C233">
        <v>1</v>
      </c>
      <c r="D233">
        <v>230</v>
      </c>
      <c r="E233">
        <v>39</v>
      </c>
      <c r="F233">
        <v>6</v>
      </c>
      <c r="G233" s="2">
        <v>280229</v>
      </c>
      <c r="H233" s="1">
        <v>3</v>
      </c>
    </row>
    <row r="234" spans="1:8">
      <c r="A234">
        <v>231</v>
      </c>
      <c r="B234">
        <v>2</v>
      </c>
      <c r="C234">
        <v>1</v>
      </c>
      <c r="D234">
        <v>231</v>
      </c>
      <c r="E234">
        <v>39</v>
      </c>
      <c r="F234">
        <v>6</v>
      </c>
      <c r="G234" s="2">
        <v>280230</v>
      </c>
      <c r="H234" s="1">
        <v>3</v>
      </c>
    </row>
    <row r="235" spans="1:8">
      <c r="A235">
        <v>232</v>
      </c>
      <c r="B235">
        <v>2</v>
      </c>
      <c r="C235">
        <v>1</v>
      </c>
      <c r="D235">
        <v>232</v>
      </c>
      <c r="E235">
        <v>39</v>
      </c>
      <c r="F235">
        <v>6</v>
      </c>
      <c r="G235" s="2">
        <v>280231</v>
      </c>
      <c r="H235" s="1">
        <v>3</v>
      </c>
    </row>
    <row r="236" spans="1:8">
      <c r="A236">
        <v>233</v>
      </c>
      <c r="B236">
        <v>2</v>
      </c>
      <c r="C236">
        <v>1</v>
      </c>
      <c r="D236">
        <v>233</v>
      </c>
      <c r="E236">
        <v>39</v>
      </c>
      <c r="F236">
        <v>6</v>
      </c>
      <c r="G236" s="2">
        <v>280232</v>
      </c>
      <c r="H236" s="1">
        <v>3</v>
      </c>
    </row>
    <row r="237" spans="1:8">
      <c r="A237">
        <v>234</v>
      </c>
      <c r="B237">
        <v>2</v>
      </c>
      <c r="C237">
        <v>1</v>
      </c>
      <c r="D237">
        <v>234</v>
      </c>
      <c r="E237">
        <v>39</v>
      </c>
      <c r="F237">
        <v>6</v>
      </c>
      <c r="G237" s="2">
        <v>280233</v>
      </c>
      <c r="H237" s="1">
        <v>3</v>
      </c>
    </row>
    <row r="238" spans="1:8">
      <c r="A238">
        <v>235</v>
      </c>
      <c r="B238">
        <v>2</v>
      </c>
      <c r="C238">
        <v>1</v>
      </c>
      <c r="D238">
        <v>235</v>
      </c>
      <c r="E238">
        <v>40</v>
      </c>
      <c r="F238">
        <v>7</v>
      </c>
      <c r="G238" s="2">
        <v>280234</v>
      </c>
      <c r="H238" s="1">
        <v>3</v>
      </c>
    </row>
    <row r="239" spans="1:8">
      <c r="A239">
        <v>236</v>
      </c>
      <c r="B239">
        <v>2</v>
      </c>
      <c r="C239">
        <v>1</v>
      </c>
      <c r="D239">
        <v>236</v>
      </c>
      <c r="E239">
        <v>40</v>
      </c>
      <c r="F239">
        <v>7</v>
      </c>
      <c r="G239" s="2">
        <v>280235</v>
      </c>
      <c r="H239" s="1">
        <v>3</v>
      </c>
    </row>
    <row r="240" spans="1:8">
      <c r="A240">
        <v>237</v>
      </c>
      <c r="B240">
        <v>2</v>
      </c>
      <c r="C240">
        <v>1</v>
      </c>
      <c r="D240">
        <v>237</v>
      </c>
      <c r="E240">
        <v>40</v>
      </c>
      <c r="F240">
        <v>7</v>
      </c>
      <c r="G240" s="2">
        <v>280236</v>
      </c>
      <c r="H240" s="1">
        <v>3</v>
      </c>
    </row>
    <row r="241" spans="1:8">
      <c r="A241">
        <v>238</v>
      </c>
      <c r="B241">
        <v>2</v>
      </c>
      <c r="C241">
        <v>1</v>
      </c>
      <c r="D241">
        <v>238</v>
      </c>
      <c r="E241">
        <v>40</v>
      </c>
      <c r="F241">
        <v>7</v>
      </c>
      <c r="G241" s="2">
        <v>280237</v>
      </c>
      <c r="H241" s="1">
        <v>3</v>
      </c>
    </row>
    <row r="242" spans="1:8">
      <c r="A242">
        <v>239</v>
      </c>
      <c r="B242">
        <v>2</v>
      </c>
      <c r="C242">
        <v>1</v>
      </c>
      <c r="D242">
        <v>239</v>
      </c>
      <c r="E242">
        <v>40</v>
      </c>
      <c r="F242">
        <v>7</v>
      </c>
      <c r="G242" s="2">
        <v>280238</v>
      </c>
      <c r="H242" s="1">
        <v>3</v>
      </c>
    </row>
    <row r="243" spans="1:8">
      <c r="A243">
        <v>240</v>
      </c>
      <c r="B243">
        <v>2</v>
      </c>
      <c r="C243">
        <v>1</v>
      </c>
      <c r="D243">
        <v>240</v>
      </c>
      <c r="E243">
        <v>40</v>
      </c>
      <c r="F243">
        <v>7</v>
      </c>
      <c r="G243" s="2">
        <v>280239</v>
      </c>
      <c r="H243" s="1">
        <v>3</v>
      </c>
    </row>
    <row r="244" spans="1:8">
      <c r="A244">
        <v>241</v>
      </c>
      <c r="B244">
        <v>2</v>
      </c>
      <c r="C244">
        <v>1</v>
      </c>
      <c r="D244">
        <v>241</v>
      </c>
      <c r="E244">
        <v>41</v>
      </c>
      <c r="F244">
        <v>8</v>
      </c>
      <c r="G244" s="2">
        <v>280240</v>
      </c>
      <c r="H244" s="1">
        <v>3</v>
      </c>
    </row>
    <row r="245" spans="1:8">
      <c r="A245">
        <v>242</v>
      </c>
      <c r="B245">
        <v>2</v>
      </c>
      <c r="C245">
        <v>1</v>
      </c>
      <c r="D245">
        <v>242</v>
      </c>
      <c r="E245">
        <v>41</v>
      </c>
      <c r="F245">
        <v>8</v>
      </c>
      <c r="G245" s="2">
        <v>280241</v>
      </c>
      <c r="H245" s="1">
        <v>3</v>
      </c>
    </row>
    <row r="246" spans="1:8">
      <c r="A246">
        <v>243</v>
      </c>
      <c r="B246">
        <v>2</v>
      </c>
      <c r="C246">
        <v>1</v>
      </c>
      <c r="D246">
        <v>243</v>
      </c>
      <c r="E246">
        <v>41</v>
      </c>
      <c r="F246">
        <v>8</v>
      </c>
      <c r="G246" s="2">
        <v>280242</v>
      </c>
      <c r="H246" s="1">
        <v>3</v>
      </c>
    </row>
    <row r="247" spans="1:8">
      <c r="A247">
        <v>244</v>
      </c>
      <c r="B247">
        <v>2</v>
      </c>
      <c r="C247">
        <v>1</v>
      </c>
      <c r="D247">
        <v>244</v>
      </c>
      <c r="E247">
        <v>41</v>
      </c>
      <c r="F247">
        <v>8</v>
      </c>
      <c r="G247" s="2">
        <v>280243</v>
      </c>
      <c r="H247" s="1">
        <v>3</v>
      </c>
    </row>
    <row r="248" spans="1:8">
      <c r="A248">
        <v>245</v>
      </c>
      <c r="B248">
        <v>2</v>
      </c>
      <c r="C248">
        <v>1</v>
      </c>
      <c r="D248">
        <v>245</v>
      </c>
      <c r="E248">
        <v>41</v>
      </c>
      <c r="F248">
        <v>8</v>
      </c>
      <c r="G248" s="2">
        <v>280244</v>
      </c>
      <c r="H248" s="1">
        <v>3</v>
      </c>
    </row>
    <row r="249" spans="1:8">
      <c r="A249">
        <v>246</v>
      </c>
      <c r="B249">
        <v>2</v>
      </c>
      <c r="C249">
        <v>1</v>
      </c>
      <c r="D249">
        <v>246</v>
      </c>
      <c r="E249">
        <v>41</v>
      </c>
      <c r="F249">
        <v>8</v>
      </c>
      <c r="G249" s="2">
        <v>280245</v>
      </c>
      <c r="H249" s="1">
        <v>3</v>
      </c>
    </row>
    <row r="250" spans="1:8">
      <c r="A250">
        <v>247</v>
      </c>
      <c r="B250">
        <v>2</v>
      </c>
      <c r="C250">
        <v>1</v>
      </c>
      <c r="D250">
        <v>247</v>
      </c>
      <c r="E250">
        <v>42</v>
      </c>
      <c r="F250">
        <v>9</v>
      </c>
      <c r="G250" s="2">
        <v>280246</v>
      </c>
      <c r="H250" s="1">
        <v>3</v>
      </c>
    </row>
    <row r="251" spans="1:8">
      <c r="A251">
        <v>248</v>
      </c>
      <c r="B251">
        <v>2</v>
      </c>
      <c r="C251">
        <v>1</v>
      </c>
      <c r="D251">
        <v>248</v>
      </c>
      <c r="E251">
        <v>42</v>
      </c>
      <c r="F251">
        <v>9</v>
      </c>
      <c r="G251" s="2">
        <v>280247</v>
      </c>
      <c r="H251" s="1">
        <v>3</v>
      </c>
    </row>
    <row r="252" spans="1:8">
      <c r="A252">
        <v>249</v>
      </c>
      <c r="B252">
        <v>2</v>
      </c>
      <c r="C252">
        <v>1</v>
      </c>
      <c r="D252">
        <v>249</v>
      </c>
      <c r="E252">
        <v>42</v>
      </c>
      <c r="F252">
        <v>9</v>
      </c>
      <c r="G252" s="2">
        <v>280248</v>
      </c>
      <c r="H252" s="1">
        <v>3</v>
      </c>
    </row>
    <row r="253" spans="1:8">
      <c r="A253">
        <v>250</v>
      </c>
      <c r="B253">
        <v>2</v>
      </c>
      <c r="C253">
        <v>1</v>
      </c>
      <c r="D253">
        <v>250</v>
      </c>
      <c r="E253">
        <v>42</v>
      </c>
      <c r="F253">
        <v>9</v>
      </c>
      <c r="G253" s="2">
        <v>280249</v>
      </c>
      <c r="H253" s="1">
        <v>3</v>
      </c>
    </row>
    <row r="254" spans="1:8">
      <c r="A254">
        <v>251</v>
      </c>
      <c r="B254">
        <v>2</v>
      </c>
      <c r="C254">
        <v>1</v>
      </c>
      <c r="D254">
        <v>251</v>
      </c>
      <c r="E254">
        <v>42</v>
      </c>
      <c r="F254">
        <v>9</v>
      </c>
      <c r="G254" s="2">
        <v>280250</v>
      </c>
      <c r="H254" s="1">
        <v>3</v>
      </c>
    </row>
    <row r="255" spans="1:8">
      <c r="A255">
        <v>252</v>
      </c>
      <c r="B255">
        <v>2</v>
      </c>
      <c r="C255">
        <v>1</v>
      </c>
      <c r="D255">
        <v>252</v>
      </c>
      <c r="E255">
        <v>42</v>
      </c>
      <c r="F255">
        <v>9</v>
      </c>
      <c r="G255" s="2">
        <v>280251</v>
      </c>
      <c r="H255" s="1">
        <v>3</v>
      </c>
    </row>
    <row r="256" spans="1:8">
      <c r="A256">
        <v>253</v>
      </c>
      <c r="B256">
        <v>2</v>
      </c>
      <c r="C256">
        <v>1</v>
      </c>
      <c r="D256">
        <v>253</v>
      </c>
      <c r="E256">
        <v>43</v>
      </c>
      <c r="F256">
        <v>10</v>
      </c>
      <c r="G256" s="2">
        <v>280252</v>
      </c>
      <c r="H256" s="1">
        <v>3</v>
      </c>
    </row>
    <row r="257" spans="1:8">
      <c r="A257">
        <v>254</v>
      </c>
      <c r="B257">
        <v>2</v>
      </c>
      <c r="C257">
        <v>1</v>
      </c>
      <c r="D257">
        <v>254</v>
      </c>
      <c r="E257">
        <v>43</v>
      </c>
      <c r="F257">
        <v>10</v>
      </c>
      <c r="G257" s="2">
        <v>280253</v>
      </c>
      <c r="H257" s="1">
        <v>3</v>
      </c>
    </row>
    <row r="258" spans="1:8">
      <c r="A258">
        <v>255</v>
      </c>
      <c r="B258">
        <v>2</v>
      </c>
      <c r="C258">
        <v>1</v>
      </c>
      <c r="D258">
        <v>255</v>
      </c>
      <c r="E258">
        <v>43</v>
      </c>
      <c r="F258">
        <v>10</v>
      </c>
      <c r="G258" s="2">
        <v>280254</v>
      </c>
      <c r="H258" s="1">
        <v>3</v>
      </c>
    </row>
    <row r="259" spans="1:8">
      <c r="A259">
        <v>256</v>
      </c>
      <c r="B259">
        <v>2</v>
      </c>
      <c r="C259">
        <v>1</v>
      </c>
      <c r="D259">
        <v>256</v>
      </c>
      <c r="E259">
        <v>43</v>
      </c>
      <c r="F259">
        <v>10</v>
      </c>
      <c r="G259" s="2">
        <v>280255</v>
      </c>
      <c r="H259" s="1">
        <v>3</v>
      </c>
    </row>
    <row r="260" spans="1:8">
      <c r="A260">
        <v>257</v>
      </c>
      <c r="B260">
        <v>2</v>
      </c>
      <c r="C260">
        <v>1</v>
      </c>
      <c r="D260">
        <v>257</v>
      </c>
      <c r="E260">
        <v>43</v>
      </c>
      <c r="F260">
        <v>10</v>
      </c>
      <c r="G260" s="2">
        <v>280256</v>
      </c>
      <c r="H260" s="1">
        <v>3</v>
      </c>
    </row>
    <row r="261" spans="1:8">
      <c r="A261">
        <v>258</v>
      </c>
      <c r="B261">
        <v>2</v>
      </c>
      <c r="C261">
        <v>1</v>
      </c>
      <c r="D261">
        <v>258</v>
      </c>
      <c r="E261">
        <v>43</v>
      </c>
      <c r="F261">
        <v>10</v>
      </c>
      <c r="G261" s="2">
        <v>280257</v>
      </c>
      <c r="H261" s="1">
        <v>3</v>
      </c>
    </row>
    <row r="262" spans="1:8">
      <c r="A262">
        <v>259</v>
      </c>
      <c r="B262">
        <v>2</v>
      </c>
      <c r="C262">
        <v>1</v>
      </c>
      <c r="D262">
        <v>259</v>
      </c>
      <c r="E262">
        <v>44</v>
      </c>
      <c r="F262">
        <v>11</v>
      </c>
      <c r="G262" s="2">
        <v>280258</v>
      </c>
      <c r="H262" s="1">
        <v>3</v>
      </c>
    </row>
    <row r="263" spans="1:8">
      <c r="A263">
        <v>260</v>
      </c>
      <c r="B263">
        <v>2</v>
      </c>
      <c r="C263">
        <v>1</v>
      </c>
      <c r="D263">
        <v>260</v>
      </c>
      <c r="E263">
        <v>44</v>
      </c>
      <c r="F263">
        <v>11</v>
      </c>
      <c r="G263" s="2">
        <v>280259</v>
      </c>
      <c r="H263" s="1">
        <v>3</v>
      </c>
    </row>
    <row r="264" spans="1:8">
      <c r="A264">
        <v>261</v>
      </c>
      <c r="B264">
        <v>2</v>
      </c>
      <c r="C264">
        <v>1</v>
      </c>
      <c r="D264">
        <v>261</v>
      </c>
      <c r="E264">
        <v>44</v>
      </c>
      <c r="F264">
        <v>11</v>
      </c>
      <c r="G264" s="2">
        <v>280260</v>
      </c>
      <c r="H264" s="1">
        <v>3</v>
      </c>
    </row>
    <row r="265" spans="1:8">
      <c r="A265">
        <v>262</v>
      </c>
      <c r="B265">
        <v>2</v>
      </c>
      <c r="C265">
        <v>1</v>
      </c>
      <c r="D265">
        <v>262</v>
      </c>
      <c r="E265">
        <v>44</v>
      </c>
      <c r="F265">
        <v>11</v>
      </c>
      <c r="G265" s="2">
        <v>280261</v>
      </c>
      <c r="H265" s="1">
        <v>3</v>
      </c>
    </row>
    <row r="266" spans="1:8">
      <c r="A266">
        <v>263</v>
      </c>
      <c r="B266">
        <v>2</v>
      </c>
      <c r="C266">
        <v>1</v>
      </c>
      <c r="D266">
        <v>263</v>
      </c>
      <c r="E266">
        <v>44</v>
      </c>
      <c r="F266">
        <v>11</v>
      </c>
      <c r="G266" s="2">
        <v>280262</v>
      </c>
      <c r="H266" s="1">
        <v>3</v>
      </c>
    </row>
    <row r="267" spans="1:8">
      <c r="A267">
        <v>264</v>
      </c>
      <c r="B267">
        <v>2</v>
      </c>
      <c r="C267">
        <v>1</v>
      </c>
      <c r="D267">
        <v>264</v>
      </c>
      <c r="E267">
        <v>44</v>
      </c>
      <c r="F267">
        <v>11</v>
      </c>
      <c r="G267" s="2">
        <v>280263</v>
      </c>
      <c r="H267" s="1">
        <v>3</v>
      </c>
    </row>
    <row r="268" spans="1:8">
      <c r="A268">
        <v>265</v>
      </c>
      <c r="B268">
        <v>2</v>
      </c>
      <c r="C268">
        <v>1</v>
      </c>
      <c r="D268">
        <v>265</v>
      </c>
      <c r="E268">
        <v>45</v>
      </c>
      <c r="F268">
        <v>12</v>
      </c>
      <c r="G268" s="2">
        <v>280264</v>
      </c>
      <c r="H268" s="1">
        <v>3</v>
      </c>
    </row>
    <row r="269" spans="1:8">
      <c r="A269">
        <v>266</v>
      </c>
      <c r="B269">
        <v>2</v>
      </c>
      <c r="C269">
        <v>1</v>
      </c>
      <c r="D269">
        <v>266</v>
      </c>
      <c r="E269">
        <v>45</v>
      </c>
      <c r="F269">
        <v>12</v>
      </c>
      <c r="G269" s="2">
        <v>280265</v>
      </c>
      <c r="H269" s="1">
        <v>3</v>
      </c>
    </row>
    <row r="270" spans="1:8">
      <c r="A270">
        <v>267</v>
      </c>
      <c r="B270">
        <v>2</v>
      </c>
      <c r="C270">
        <v>1</v>
      </c>
      <c r="D270">
        <v>267</v>
      </c>
      <c r="E270">
        <v>45</v>
      </c>
      <c r="F270">
        <v>12</v>
      </c>
      <c r="G270" s="2">
        <v>280266</v>
      </c>
      <c r="H270" s="1">
        <v>3</v>
      </c>
    </row>
    <row r="271" spans="1:8">
      <c r="A271">
        <v>268</v>
      </c>
      <c r="B271">
        <v>2</v>
      </c>
      <c r="C271">
        <v>1</v>
      </c>
      <c r="D271">
        <v>268</v>
      </c>
      <c r="E271">
        <v>45</v>
      </c>
      <c r="F271">
        <v>12</v>
      </c>
      <c r="G271" s="2">
        <v>280267</v>
      </c>
      <c r="H271" s="1">
        <v>3</v>
      </c>
    </row>
    <row r="272" spans="1:8">
      <c r="A272">
        <v>269</v>
      </c>
      <c r="B272">
        <v>2</v>
      </c>
      <c r="C272">
        <v>1</v>
      </c>
      <c r="D272">
        <v>269</v>
      </c>
      <c r="E272">
        <v>45</v>
      </c>
      <c r="F272">
        <v>12</v>
      </c>
      <c r="G272" s="2">
        <v>280268</v>
      </c>
      <c r="H272" s="1">
        <v>3</v>
      </c>
    </row>
    <row r="273" spans="1:8">
      <c r="A273">
        <v>270</v>
      </c>
      <c r="B273">
        <v>2</v>
      </c>
      <c r="C273">
        <v>1</v>
      </c>
      <c r="D273">
        <v>270</v>
      </c>
      <c r="E273">
        <v>45</v>
      </c>
      <c r="F273">
        <v>12</v>
      </c>
      <c r="G273" s="2">
        <v>280269</v>
      </c>
      <c r="H273" s="1">
        <v>3</v>
      </c>
    </row>
    <row r="274" spans="1:8">
      <c r="A274">
        <v>271</v>
      </c>
      <c r="B274">
        <v>2</v>
      </c>
      <c r="C274">
        <v>1</v>
      </c>
      <c r="D274">
        <v>271</v>
      </c>
      <c r="E274">
        <v>46</v>
      </c>
      <c r="F274">
        <v>13</v>
      </c>
      <c r="G274" s="2">
        <v>280270</v>
      </c>
      <c r="H274" s="1">
        <v>3</v>
      </c>
    </row>
    <row r="275" spans="1:8">
      <c r="A275">
        <v>272</v>
      </c>
      <c r="B275">
        <v>2</v>
      </c>
      <c r="C275">
        <v>1</v>
      </c>
      <c r="D275">
        <v>272</v>
      </c>
      <c r="E275">
        <v>46</v>
      </c>
      <c r="F275">
        <v>13</v>
      </c>
      <c r="G275" s="2">
        <v>280271</v>
      </c>
      <c r="H275" s="1">
        <v>3</v>
      </c>
    </row>
    <row r="276" spans="1:8">
      <c r="A276">
        <v>273</v>
      </c>
      <c r="B276">
        <v>2</v>
      </c>
      <c r="C276">
        <v>1</v>
      </c>
      <c r="D276">
        <v>273</v>
      </c>
      <c r="E276">
        <v>46</v>
      </c>
      <c r="F276">
        <v>13</v>
      </c>
      <c r="G276" s="2">
        <v>280272</v>
      </c>
      <c r="H276" s="1">
        <v>3</v>
      </c>
    </row>
    <row r="277" spans="1:8">
      <c r="A277">
        <v>274</v>
      </c>
      <c r="B277">
        <v>2</v>
      </c>
      <c r="C277">
        <v>1</v>
      </c>
      <c r="D277">
        <v>274</v>
      </c>
      <c r="E277">
        <v>46</v>
      </c>
      <c r="F277">
        <v>13</v>
      </c>
      <c r="G277" s="2">
        <v>280273</v>
      </c>
      <c r="H277" s="1">
        <v>3</v>
      </c>
    </row>
    <row r="278" spans="1:8">
      <c r="A278">
        <v>275</v>
      </c>
      <c r="B278">
        <v>2</v>
      </c>
      <c r="C278">
        <v>1</v>
      </c>
      <c r="D278">
        <v>275</v>
      </c>
      <c r="E278">
        <v>46</v>
      </c>
      <c r="F278">
        <v>13</v>
      </c>
      <c r="G278" s="2">
        <v>280274</v>
      </c>
      <c r="H278" s="1">
        <v>3</v>
      </c>
    </row>
    <row r="279" spans="1:8">
      <c r="A279">
        <v>276</v>
      </c>
      <c r="B279">
        <v>2</v>
      </c>
      <c r="C279">
        <v>1</v>
      </c>
      <c r="D279">
        <v>276</v>
      </c>
      <c r="E279">
        <v>46</v>
      </c>
      <c r="F279">
        <v>13</v>
      </c>
      <c r="G279" s="2">
        <v>280275</v>
      </c>
      <c r="H279" s="1">
        <v>3</v>
      </c>
    </row>
    <row r="280" spans="1:8">
      <c r="A280">
        <v>277</v>
      </c>
      <c r="B280">
        <v>2</v>
      </c>
      <c r="C280">
        <v>1</v>
      </c>
      <c r="D280">
        <v>277</v>
      </c>
      <c r="E280">
        <v>47</v>
      </c>
      <c r="F280">
        <v>14</v>
      </c>
      <c r="G280" s="2">
        <v>280276</v>
      </c>
      <c r="H280" s="1">
        <v>3</v>
      </c>
    </row>
    <row r="281" spans="1:8">
      <c r="A281">
        <v>278</v>
      </c>
      <c r="B281">
        <v>2</v>
      </c>
      <c r="C281">
        <v>1</v>
      </c>
      <c r="D281">
        <v>278</v>
      </c>
      <c r="E281">
        <v>47</v>
      </c>
      <c r="F281">
        <v>14</v>
      </c>
      <c r="G281" s="2">
        <v>280277</v>
      </c>
      <c r="H281" s="1">
        <v>3</v>
      </c>
    </row>
    <row r="282" spans="1:8">
      <c r="A282">
        <v>279</v>
      </c>
      <c r="B282">
        <v>2</v>
      </c>
      <c r="C282">
        <v>1</v>
      </c>
      <c r="D282">
        <v>279</v>
      </c>
      <c r="E282">
        <v>47</v>
      </c>
      <c r="F282">
        <v>14</v>
      </c>
      <c r="G282" s="2">
        <v>280278</v>
      </c>
      <c r="H282" s="1">
        <v>3</v>
      </c>
    </row>
    <row r="283" spans="1:8">
      <c r="A283">
        <v>280</v>
      </c>
      <c r="B283">
        <v>2</v>
      </c>
      <c r="C283">
        <v>1</v>
      </c>
      <c r="D283">
        <v>280</v>
      </c>
      <c r="E283">
        <v>47</v>
      </c>
      <c r="F283">
        <v>14</v>
      </c>
      <c r="G283" s="2">
        <v>280279</v>
      </c>
      <c r="H283" s="1">
        <v>3</v>
      </c>
    </row>
    <row r="284" spans="1:8">
      <c r="A284">
        <v>281</v>
      </c>
      <c r="B284">
        <v>2</v>
      </c>
      <c r="C284">
        <v>1</v>
      </c>
      <c r="D284">
        <v>281</v>
      </c>
      <c r="E284">
        <v>47</v>
      </c>
      <c r="F284">
        <v>14</v>
      </c>
      <c r="G284" s="2">
        <v>280280</v>
      </c>
      <c r="H284" s="1">
        <v>3</v>
      </c>
    </row>
    <row r="285" spans="1:8">
      <c r="A285">
        <v>282</v>
      </c>
      <c r="B285">
        <v>2</v>
      </c>
      <c r="C285">
        <v>1</v>
      </c>
      <c r="D285">
        <v>282</v>
      </c>
      <c r="E285">
        <v>47</v>
      </c>
      <c r="F285">
        <v>14</v>
      </c>
      <c r="G285" s="2">
        <v>280281</v>
      </c>
      <c r="H285" s="1">
        <v>3</v>
      </c>
    </row>
    <row r="286" spans="1:8">
      <c r="A286">
        <v>283</v>
      </c>
      <c r="B286">
        <v>2</v>
      </c>
      <c r="C286">
        <v>1</v>
      </c>
      <c r="D286">
        <v>283</v>
      </c>
      <c r="E286">
        <v>48</v>
      </c>
      <c r="F286">
        <v>15</v>
      </c>
      <c r="G286" s="2">
        <v>280282</v>
      </c>
      <c r="H286" s="1">
        <v>3</v>
      </c>
    </row>
    <row r="287" spans="1:8">
      <c r="A287">
        <v>284</v>
      </c>
      <c r="B287">
        <v>2</v>
      </c>
      <c r="C287">
        <v>1</v>
      </c>
      <c r="D287">
        <v>284</v>
      </c>
      <c r="E287">
        <v>48</v>
      </c>
      <c r="F287">
        <v>15</v>
      </c>
      <c r="G287" s="2">
        <v>280283</v>
      </c>
      <c r="H287" s="1">
        <v>3</v>
      </c>
    </row>
    <row r="288" spans="1:8">
      <c r="A288">
        <v>285</v>
      </c>
      <c r="B288">
        <v>2</v>
      </c>
      <c r="C288">
        <v>1</v>
      </c>
      <c r="D288">
        <v>285</v>
      </c>
      <c r="E288">
        <v>48</v>
      </c>
      <c r="F288">
        <v>15</v>
      </c>
      <c r="G288" s="2">
        <v>280284</v>
      </c>
      <c r="H288" s="1">
        <v>3</v>
      </c>
    </row>
    <row r="289" spans="1:8">
      <c r="A289">
        <v>286</v>
      </c>
      <c r="B289">
        <v>2</v>
      </c>
      <c r="C289">
        <v>1</v>
      </c>
      <c r="D289">
        <v>286</v>
      </c>
      <c r="E289">
        <v>48</v>
      </c>
      <c r="F289">
        <v>15</v>
      </c>
      <c r="G289" s="2">
        <v>280285</v>
      </c>
      <c r="H289" s="1">
        <v>3</v>
      </c>
    </row>
    <row r="290" spans="1:8">
      <c r="A290">
        <v>287</v>
      </c>
      <c r="B290">
        <v>2</v>
      </c>
      <c r="C290">
        <v>1</v>
      </c>
      <c r="D290">
        <v>287</v>
      </c>
      <c r="E290">
        <v>48</v>
      </c>
      <c r="F290">
        <v>15</v>
      </c>
      <c r="G290" s="2">
        <v>280286</v>
      </c>
      <c r="H290" s="1">
        <v>3</v>
      </c>
    </row>
    <row r="291" spans="1:8">
      <c r="A291">
        <v>288</v>
      </c>
      <c r="B291">
        <v>2</v>
      </c>
      <c r="C291">
        <v>1</v>
      </c>
      <c r="D291">
        <v>288</v>
      </c>
      <c r="E291">
        <v>48</v>
      </c>
      <c r="F291">
        <v>15</v>
      </c>
      <c r="G291" s="2">
        <v>280287</v>
      </c>
      <c r="H291" s="1">
        <v>3</v>
      </c>
    </row>
    <row r="292" spans="1:8">
      <c r="A292">
        <v>289</v>
      </c>
      <c r="B292">
        <v>2</v>
      </c>
      <c r="C292">
        <v>1</v>
      </c>
      <c r="D292">
        <v>289</v>
      </c>
      <c r="E292">
        <v>49</v>
      </c>
      <c r="F292">
        <v>16</v>
      </c>
      <c r="G292" s="2">
        <v>280288</v>
      </c>
      <c r="H292" s="1">
        <v>3</v>
      </c>
    </row>
    <row r="293" spans="1:8">
      <c r="A293">
        <v>290</v>
      </c>
      <c r="B293">
        <v>2</v>
      </c>
      <c r="C293">
        <v>1</v>
      </c>
      <c r="D293">
        <v>290</v>
      </c>
      <c r="E293">
        <v>49</v>
      </c>
      <c r="F293">
        <v>16</v>
      </c>
      <c r="G293" s="2">
        <v>280289</v>
      </c>
      <c r="H293" s="1">
        <v>3</v>
      </c>
    </row>
    <row r="294" spans="1:8">
      <c r="A294">
        <v>291</v>
      </c>
      <c r="B294">
        <v>2</v>
      </c>
      <c r="C294">
        <v>1</v>
      </c>
      <c r="D294">
        <v>291</v>
      </c>
      <c r="E294">
        <v>49</v>
      </c>
      <c r="F294">
        <v>16</v>
      </c>
      <c r="G294" s="2">
        <v>280290</v>
      </c>
      <c r="H294" s="1">
        <v>3</v>
      </c>
    </row>
    <row r="295" spans="1:8">
      <c r="A295">
        <v>292</v>
      </c>
      <c r="B295">
        <v>2</v>
      </c>
      <c r="C295">
        <v>1</v>
      </c>
      <c r="D295">
        <v>292</v>
      </c>
      <c r="E295">
        <v>49</v>
      </c>
      <c r="F295">
        <v>16</v>
      </c>
      <c r="G295" s="2">
        <v>280291</v>
      </c>
      <c r="H295" s="1">
        <v>3</v>
      </c>
    </row>
    <row r="296" spans="1:8">
      <c r="A296">
        <v>293</v>
      </c>
      <c r="B296">
        <v>2</v>
      </c>
      <c r="C296">
        <v>1</v>
      </c>
      <c r="D296">
        <v>293</v>
      </c>
      <c r="E296">
        <v>49</v>
      </c>
      <c r="F296">
        <v>16</v>
      </c>
      <c r="G296" s="2">
        <v>280292</v>
      </c>
      <c r="H296" s="1">
        <v>3</v>
      </c>
    </row>
    <row r="297" spans="1:8">
      <c r="A297">
        <v>294</v>
      </c>
      <c r="B297">
        <v>2</v>
      </c>
      <c r="C297">
        <v>1</v>
      </c>
      <c r="D297">
        <v>294</v>
      </c>
      <c r="E297">
        <v>49</v>
      </c>
      <c r="F297">
        <v>16</v>
      </c>
      <c r="G297" s="2">
        <v>280293</v>
      </c>
      <c r="H297" s="1">
        <v>3</v>
      </c>
    </row>
    <row r="298" spans="1:8">
      <c r="A298">
        <v>295</v>
      </c>
      <c r="B298">
        <v>2</v>
      </c>
      <c r="C298">
        <v>1</v>
      </c>
      <c r="D298">
        <v>295</v>
      </c>
      <c r="E298">
        <v>50</v>
      </c>
      <c r="F298">
        <v>17</v>
      </c>
      <c r="G298" s="2">
        <v>280294</v>
      </c>
      <c r="H298" s="1">
        <v>3</v>
      </c>
    </row>
    <row r="299" spans="1:8">
      <c r="A299">
        <v>296</v>
      </c>
      <c r="B299">
        <v>2</v>
      </c>
      <c r="C299">
        <v>1</v>
      </c>
      <c r="D299">
        <v>296</v>
      </c>
      <c r="E299">
        <v>50</v>
      </c>
      <c r="F299">
        <v>17</v>
      </c>
      <c r="G299" s="2">
        <v>280295</v>
      </c>
      <c r="H299" s="1">
        <v>3</v>
      </c>
    </row>
    <row r="300" spans="1:8">
      <c r="A300">
        <v>297</v>
      </c>
      <c r="B300">
        <v>2</v>
      </c>
      <c r="C300">
        <v>1</v>
      </c>
      <c r="D300">
        <v>297</v>
      </c>
      <c r="E300">
        <v>50</v>
      </c>
      <c r="F300">
        <v>17</v>
      </c>
      <c r="G300" s="2">
        <v>280296</v>
      </c>
      <c r="H300" s="1">
        <v>3</v>
      </c>
    </row>
    <row r="301" spans="1:8">
      <c r="A301">
        <v>298</v>
      </c>
      <c r="B301">
        <v>2</v>
      </c>
      <c r="C301">
        <v>1</v>
      </c>
      <c r="D301">
        <v>298</v>
      </c>
      <c r="E301">
        <v>50</v>
      </c>
      <c r="F301">
        <v>17</v>
      </c>
      <c r="G301" s="2">
        <v>280297</v>
      </c>
      <c r="H301" s="1">
        <v>3</v>
      </c>
    </row>
    <row r="302" spans="1:8">
      <c r="A302">
        <v>299</v>
      </c>
      <c r="B302">
        <v>2</v>
      </c>
      <c r="C302">
        <v>1</v>
      </c>
      <c r="D302">
        <v>299</v>
      </c>
      <c r="E302">
        <v>50</v>
      </c>
      <c r="F302">
        <v>17</v>
      </c>
      <c r="G302" s="2">
        <v>280298</v>
      </c>
      <c r="H302" s="1">
        <v>3</v>
      </c>
    </row>
    <row r="303" spans="1:8">
      <c r="A303">
        <v>300</v>
      </c>
      <c r="B303">
        <v>2</v>
      </c>
      <c r="C303">
        <v>1</v>
      </c>
      <c r="D303">
        <v>300</v>
      </c>
      <c r="E303">
        <v>50</v>
      </c>
      <c r="F303">
        <v>17</v>
      </c>
      <c r="G303" s="2">
        <v>280299</v>
      </c>
      <c r="H303" s="1">
        <v>3</v>
      </c>
    </row>
    <row r="304" spans="1:8">
      <c r="A304">
        <v>301</v>
      </c>
      <c r="B304">
        <v>2</v>
      </c>
      <c r="C304">
        <v>1</v>
      </c>
      <c r="D304">
        <v>301</v>
      </c>
      <c r="E304">
        <v>51</v>
      </c>
      <c r="F304">
        <v>18</v>
      </c>
      <c r="G304" s="2">
        <v>280300</v>
      </c>
      <c r="H304" s="1">
        <v>3</v>
      </c>
    </row>
    <row r="305" spans="1:8">
      <c r="A305">
        <v>302</v>
      </c>
      <c r="B305">
        <v>2</v>
      </c>
      <c r="C305">
        <v>1</v>
      </c>
      <c r="D305">
        <v>302</v>
      </c>
      <c r="E305">
        <v>51</v>
      </c>
      <c r="F305">
        <v>18</v>
      </c>
      <c r="G305" s="2">
        <v>280301</v>
      </c>
      <c r="H305" s="1">
        <v>3</v>
      </c>
    </row>
    <row r="306" spans="1:8">
      <c r="A306">
        <v>303</v>
      </c>
      <c r="B306">
        <v>2</v>
      </c>
      <c r="C306">
        <v>1</v>
      </c>
      <c r="D306">
        <v>303</v>
      </c>
      <c r="E306">
        <v>51</v>
      </c>
      <c r="F306">
        <v>18</v>
      </c>
      <c r="G306" s="2">
        <v>280302</v>
      </c>
      <c r="H306" s="1">
        <v>3</v>
      </c>
    </row>
    <row r="307" spans="1:8">
      <c r="A307">
        <v>304</v>
      </c>
      <c r="B307">
        <v>2</v>
      </c>
      <c r="C307">
        <v>1</v>
      </c>
      <c r="D307">
        <v>304</v>
      </c>
      <c r="E307">
        <v>51</v>
      </c>
      <c r="F307">
        <v>18</v>
      </c>
      <c r="G307" s="2">
        <v>280303</v>
      </c>
      <c r="H307" s="1">
        <v>3</v>
      </c>
    </row>
    <row r="308" spans="1:8">
      <c r="A308">
        <v>305</v>
      </c>
      <c r="B308">
        <v>2</v>
      </c>
      <c r="C308">
        <v>1</v>
      </c>
      <c r="D308">
        <v>305</v>
      </c>
      <c r="E308">
        <v>51</v>
      </c>
      <c r="F308">
        <v>18</v>
      </c>
      <c r="G308" s="2">
        <v>280304</v>
      </c>
      <c r="H308" s="1">
        <v>3</v>
      </c>
    </row>
    <row r="309" spans="1:8">
      <c r="A309">
        <v>306</v>
      </c>
      <c r="B309">
        <v>2</v>
      </c>
      <c r="C309">
        <v>1</v>
      </c>
      <c r="D309">
        <v>306</v>
      </c>
      <c r="E309">
        <v>51</v>
      </c>
      <c r="F309">
        <v>18</v>
      </c>
      <c r="G309" s="2">
        <v>280305</v>
      </c>
      <c r="H309" s="1">
        <v>3</v>
      </c>
    </row>
    <row r="310" spans="1:8">
      <c r="A310">
        <v>307</v>
      </c>
      <c r="B310">
        <v>2</v>
      </c>
      <c r="C310">
        <v>1</v>
      </c>
      <c r="D310">
        <v>307</v>
      </c>
      <c r="E310">
        <v>52</v>
      </c>
      <c r="F310">
        <v>19</v>
      </c>
      <c r="G310" s="2">
        <v>280306</v>
      </c>
      <c r="H310" s="1">
        <v>3</v>
      </c>
    </row>
    <row r="311" spans="1:8">
      <c r="A311">
        <v>308</v>
      </c>
      <c r="B311">
        <v>2</v>
      </c>
      <c r="C311">
        <v>1</v>
      </c>
      <c r="D311">
        <v>308</v>
      </c>
      <c r="E311">
        <v>52</v>
      </c>
      <c r="F311">
        <v>19</v>
      </c>
      <c r="G311" s="2">
        <v>280307</v>
      </c>
      <c r="H311" s="1">
        <v>3</v>
      </c>
    </row>
    <row r="312" spans="1:8">
      <c r="A312">
        <v>309</v>
      </c>
      <c r="B312">
        <v>2</v>
      </c>
      <c r="C312">
        <v>1</v>
      </c>
      <c r="D312">
        <v>309</v>
      </c>
      <c r="E312">
        <v>52</v>
      </c>
      <c r="F312">
        <v>19</v>
      </c>
      <c r="G312" s="2">
        <v>280308</v>
      </c>
      <c r="H312" s="1">
        <v>3</v>
      </c>
    </row>
    <row r="313" spans="1:8">
      <c r="A313">
        <v>310</v>
      </c>
      <c r="B313">
        <v>2</v>
      </c>
      <c r="C313">
        <v>1</v>
      </c>
      <c r="D313">
        <v>310</v>
      </c>
      <c r="E313">
        <v>52</v>
      </c>
      <c r="F313">
        <v>19</v>
      </c>
      <c r="G313" s="2">
        <v>280309</v>
      </c>
      <c r="H313" s="1">
        <v>3</v>
      </c>
    </row>
    <row r="314" spans="1:8">
      <c r="A314">
        <v>311</v>
      </c>
      <c r="B314">
        <v>2</v>
      </c>
      <c r="C314">
        <v>1</v>
      </c>
      <c r="D314">
        <v>311</v>
      </c>
      <c r="E314">
        <v>52</v>
      </c>
      <c r="F314">
        <v>19</v>
      </c>
      <c r="G314" s="2">
        <v>280310</v>
      </c>
      <c r="H314" s="1">
        <v>3</v>
      </c>
    </row>
    <row r="315" spans="1:8">
      <c r="A315">
        <v>312</v>
      </c>
      <c r="B315">
        <v>2</v>
      </c>
      <c r="C315">
        <v>1</v>
      </c>
      <c r="D315">
        <v>312</v>
      </c>
      <c r="E315">
        <v>52</v>
      </c>
      <c r="F315">
        <v>19</v>
      </c>
      <c r="G315" s="2">
        <v>280311</v>
      </c>
      <c r="H315" s="1">
        <v>3</v>
      </c>
    </row>
    <row r="316" spans="1:8">
      <c r="A316">
        <v>313</v>
      </c>
      <c r="B316">
        <v>2</v>
      </c>
      <c r="C316">
        <v>1</v>
      </c>
      <c r="D316">
        <v>313</v>
      </c>
      <c r="E316">
        <v>53</v>
      </c>
      <c r="F316">
        <v>20</v>
      </c>
      <c r="G316" s="2">
        <v>280312</v>
      </c>
      <c r="H316" s="1">
        <v>3</v>
      </c>
    </row>
    <row r="317" spans="1:8">
      <c r="A317">
        <v>314</v>
      </c>
      <c r="B317">
        <v>2</v>
      </c>
      <c r="C317">
        <v>1</v>
      </c>
      <c r="D317">
        <v>314</v>
      </c>
      <c r="E317">
        <v>53</v>
      </c>
      <c r="F317">
        <v>20</v>
      </c>
      <c r="G317" s="2">
        <v>280313</v>
      </c>
      <c r="H317" s="1">
        <v>3</v>
      </c>
    </row>
    <row r="318" spans="1:8">
      <c r="A318">
        <v>315</v>
      </c>
      <c r="B318">
        <v>2</v>
      </c>
      <c r="C318">
        <v>1</v>
      </c>
      <c r="D318">
        <v>315</v>
      </c>
      <c r="E318">
        <v>53</v>
      </c>
      <c r="F318">
        <v>20</v>
      </c>
      <c r="G318" s="2">
        <v>280314</v>
      </c>
      <c r="H318" s="1">
        <v>3</v>
      </c>
    </row>
    <row r="319" spans="1:8">
      <c r="A319">
        <v>316</v>
      </c>
      <c r="B319">
        <v>2</v>
      </c>
      <c r="C319">
        <v>1</v>
      </c>
      <c r="D319">
        <v>316</v>
      </c>
      <c r="E319">
        <v>53</v>
      </c>
      <c r="F319">
        <v>20</v>
      </c>
      <c r="G319" s="2">
        <v>280315</v>
      </c>
      <c r="H319" s="1">
        <v>3</v>
      </c>
    </row>
    <row r="320" spans="1:8">
      <c r="A320">
        <v>317</v>
      </c>
      <c r="B320">
        <v>2</v>
      </c>
      <c r="C320">
        <v>1</v>
      </c>
      <c r="D320">
        <v>317</v>
      </c>
      <c r="E320">
        <v>53</v>
      </c>
      <c r="F320">
        <v>20</v>
      </c>
      <c r="G320" s="2">
        <v>280316</v>
      </c>
      <c r="H320" s="1">
        <v>3</v>
      </c>
    </row>
    <row r="321" spans="1:8">
      <c r="A321">
        <v>318</v>
      </c>
      <c r="B321">
        <v>2</v>
      </c>
      <c r="C321">
        <v>1</v>
      </c>
      <c r="D321">
        <v>318</v>
      </c>
      <c r="E321">
        <v>53</v>
      </c>
      <c r="F321">
        <v>20</v>
      </c>
      <c r="G321" s="2">
        <v>280317</v>
      </c>
      <c r="H321" s="1">
        <v>3</v>
      </c>
    </row>
    <row r="322" spans="1:8">
      <c r="A322">
        <v>319</v>
      </c>
      <c r="B322">
        <v>2</v>
      </c>
      <c r="C322">
        <v>1</v>
      </c>
      <c r="D322">
        <v>319</v>
      </c>
      <c r="E322">
        <v>54</v>
      </c>
      <c r="F322">
        <v>21</v>
      </c>
      <c r="G322" s="2">
        <v>280318</v>
      </c>
      <c r="H322" s="1">
        <v>3</v>
      </c>
    </row>
    <row r="323" spans="1:8">
      <c r="A323">
        <v>320</v>
      </c>
      <c r="B323">
        <v>2</v>
      </c>
      <c r="C323">
        <v>1</v>
      </c>
      <c r="D323">
        <v>320</v>
      </c>
      <c r="E323">
        <v>54</v>
      </c>
      <c r="F323">
        <v>21</v>
      </c>
      <c r="G323" s="2">
        <v>280319</v>
      </c>
      <c r="H323" s="1">
        <v>3</v>
      </c>
    </row>
    <row r="324" spans="1:8">
      <c r="A324">
        <v>321</v>
      </c>
      <c r="B324">
        <v>2</v>
      </c>
      <c r="C324">
        <v>1</v>
      </c>
      <c r="D324">
        <v>321</v>
      </c>
      <c r="E324">
        <v>54</v>
      </c>
      <c r="F324">
        <v>21</v>
      </c>
      <c r="G324" s="2">
        <v>280320</v>
      </c>
      <c r="H324" s="1">
        <v>3</v>
      </c>
    </row>
    <row r="325" spans="1:8">
      <c r="A325">
        <v>322</v>
      </c>
      <c r="B325">
        <v>2</v>
      </c>
      <c r="C325">
        <v>1</v>
      </c>
      <c r="D325">
        <v>322</v>
      </c>
      <c r="E325">
        <v>54</v>
      </c>
      <c r="F325">
        <v>21</v>
      </c>
      <c r="G325" s="2">
        <v>280321</v>
      </c>
      <c r="H325" s="1">
        <v>3</v>
      </c>
    </row>
    <row r="326" spans="1:8">
      <c r="A326">
        <v>323</v>
      </c>
      <c r="B326">
        <v>2</v>
      </c>
      <c r="C326">
        <v>1</v>
      </c>
      <c r="D326">
        <v>323</v>
      </c>
      <c r="E326">
        <v>54</v>
      </c>
      <c r="F326">
        <v>21</v>
      </c>
      <c r="G326" s="2">
        <v>280322</v>
      </c>
      <c r="H326" s="1">
        <v>3</v>
      </c>
    </row>
    <row r="327" spans="1:8">
      <c r="A327">
        <v>324</v>
      </c>
      <c r="B327">
        <v>2</v>
      </c>
      <c r="C327">
        <v>1</v>
      </c>
      <c r="D327">
        <v>324</v>
      </c>
      <c r="E327">
        <v>54</v>
      </c>
      <c r="F327">
        <v>21</v>
      </c>
      <c r="G327" s="2">
        <v>280323</v>
      </c>
      <c r="H327" s="1">
        <v>3</v>
      </c>
    </row>
    <row r="328" spans="1:8">
      <c r="A328">
        <v>325</v>
      </c>
      <c r="B328">
        <v>2</v>
      </c>
      <c r="C328">
        <v>1</v>
      </c>
      <c r="D328">
        <v>325</v>
      </c>
      <c r="E328">
        <v>55</v>
      </c>
      <c r="F328">
        <v>22</v>
      </c>
      <c r="G328" s="2">
        <v>280324</v>
      </c>
      <c r="H328" s="1">
        <v>3</v>
      </c>
    </row>
    <row r="329" spans="1:8">
      <c r="A329">
        <v>326</v>
      </c>
      <c r="B329">
        <v>2</v>
      </c>
      <c r="C329">
        <v>1</v>
      </c>
      <c r="D329">
        <v>326</v>
      </c>
      <c r="E329">
        <v>55</v>
      </c>
      <c r="F329">
        <v>22</v>
      </c>
      <c r="G329" s="2">
        <v>280325</v>
      </c>
      <c r="H329" s="1">
        <v>3</v>
      </c>
    </row>
    <row r="330" spans="1:8">
      <c r="A330">
        <v>327</v>
      </c>
      <c r="B330">
        <v>2</v>
      </c>
      <c r="C330">
        <v>1</v>
      </c>
      <c r="D330">
        <v>327</v>
      </c>
      <c r="E330">
        <v>55</v>
      </c>
      <c r="F330">
        <v>22</v>
      </c>
      <c r="G330" s="2">
        <v>280326</v>
      </c>
      <c r="H330" s="1">
        <v>3</v>
      </c>
    </row>
    <row r="331" spans="1:8">
      <c r="A331">
        <v>328</v>
      </c>
      <c r="B331">
        <v>2</v>
      </c>
      <c r="C331">
        <v>1</v>
      </c>
      <c r="D331">
        <v>328</v>
      </c>
      <c r="E331">
        <v>55</v>
      </c>
      <c r="F331">
        <v>22</v>
      </c>
      <c r="G331" s="2">
        <v>280327</v>
      </c>
      <c r="H331" s="1">
        <v>3</v>
      </c>
    </row>
    <row r="332" spans="1:8">
      <c r="A332">
        <v>329</v>
      </c>
      <c r="B332">
        <v>2</v>
      </c>
      <c r="C332">
        <v>1</v>
      </c>
      <c r="D332">
        <v>329</v>
      </c>
      <c r="E332">
        <v>55</v>
      </c>
      <c r="F332">
        <v>22</v>
      </c>
      <c r="G332" s="2">
        <v>280328</v>
      </c>
      <c r="H332" s="1">
        <v>3</v>
      </c>
    </row>
    <row r="333" spans="1:8">
      <c r="A333">
        <v>330</v>
      </c>
      <c r="B333">
        <v>2</v>
      </c>
      <c r="C333">
        <v>1</v>
      </c>
      <c r="D333">
        <v>330</v>
      </c>
      <c r="E333">
        <v>55</v>
      </c>
      <c r="F333">
        <v>22</v>
      </c>
      <c r="G333" s="2">
        <v>280329</v>
      </c>
      <c r="H333" s="1">
        <v>3</v>
      </c>
    </row>
    <row r="334" spans="1:8">
      <c r="A334">
        <v>331</v>
      </c>
      <c r="B334">
        <v>2</v>
      </c>
      <c r="C334">
        <v>1</v>
      </c>
      <c r="D334">
        <v>331</v>
      </c>
      <c r="E334">
        <v>56</v>
      </c>
      <c r="F334">
        <v>23</v>
      </c>
      <c r="G334" s="2">
        <v>280330</v>
      </c>
      <c r="H334" s="1">
        <v>3</v>
      </c>
    </row>
    <row r="335" spans="1:8">
      <c r="A335">
        <v>332</v>
      </c>
      <c r="B335">
        <v>2</v>
      </c>
      <c r="C335">
        <v>1</v>
      </c>
      <c r="D335">
        <v>332</v>
      </c>
      <c r="E335">
        <v>56</v>
      </c>
      <c r="F335">
        <v>23</v>
      </c>
      <c r="G335" s="2">
        <v>280331</v>
      </c>
      <c r="H335" s="1">
        <v>3</v>
      </c>
    </row>
    <row r="336" spans="1:8">
      <c r="A336">
        <v>333</v>
      </c>
      <c r="B336">
        <v>2</v>
      </c>
      <c r="C336">
        <v>1</v>
      </c>
      <c r="D336">
        <v>333</v>
      </c>
      <c r="E336">
        <v>56</v>
      </c>
      <c r="F336">
        <v>23</v>
      </c>
      <c r="G336" s="2">
        <v>280332</v>
      </c>
      <c r="H336" s="1">
        <v>3</v>
      </c>
    </row>
    <row r="337" spans="1:8">
      <c r="A337">
        <v>334</v>
      </c>
      <c r="B337">
        <v>2</v>
      </c>
      <c r="C337">
        <v>1</v>
      </c>
      <c r="D337">
        <v>334</v>
      </c>
      <c r="E337">
        <v>56</v>
      </c>
      <c r="F337">
        <v>23</v>
      </c>
      <c r="G337" s="2">
        <v>280333</v>
      </c>
      <c r="H337" s="1">
        <v>3</v>
      </c>
    </row>
    <row r="338" spans="1:8">
      <c r="A338">
        <v>335</v>
      </c>
      <c r="B338">
        <v>2</v>
      </c>
      <c r="C338">
        <v>1</v>
      </c>
      <c r="D338">
        <v>335</v>
      </c>
      <c r="E338">
        <v>56</v>
      </c>
      <c r="F338">
        <v>23</v>
      </c>
      <c r="G338" s="2">
        <v>280334</v>
      </c>
      <c r="H338" s="1">
        <v>3</v>
      </c>
    </row>
    <row r="339" spans="1:8">
      <c r="A339">
        <v>336</v>
      </c>
      <c r="B339">
        <v>2</v>
      </c>
      <c r="C339">
        <v>1</v>
      </c>
      <c r="D339">
        <v>336</v>
      </c>
      <c r="E339">
        <v>56</v>
      </c>
      <c r="F339">
        <v>23</v>
      </c>
      <c r="G339" s="2">
        <v>280335</v>
      </c>
      <c r="H339" s="1">
        <v>3</v>
      </c>
    </row>
    <row r="340" spans="1:8">
      <c r="A340">
        <v>337</v>
      </c>
      <c r="B340">
        <v>2</v>
      </c>
      <c r="C340">
        <v>1</v>
      </c>
      <c r="D340">
        <v>337</v>
      </c>
      <c r="E340">
        <v>57</v>
      </c>
      <c r="F340">
        <v>24</v>
      </c>
      <c r="G340" s="2">
        <v>280336</v>
      </c>
      <c r="H340" s="1">
        <v>3</v>
      </c>
    </row>
    <row r="341" spans="1:8">
      <c r="A341">
        <v>338</v>
      </c>
      <c r="B341">
        <v>2</v>
      </c>
      <c r="C341">
        <v>1</v>
      </c>
      <c r="D341">
        <v>338</v>
      </c>
      <c r="E341">
        <v>57</v>
      </c>
      <c r="F341">
        <v>24</v>
      </c>
      <c r="G341" s="2">
        <v>280337</v>
      </c>
      <c r="H341" s="1">
        <v>3</v>
      </c>
    </row>
    <row r="342" spans="1:8">
      <c r="A342">
        <v>339</v>
      </c>
      <c r="B342">
        <v>2</v>
      </c>
      <c r="C342">
        <v>1</v>
      </c>
      <c r="D342">
        <v>339</v>
      </c>
      <c r="E342">
        <v>57</v>
      </c>
      <c r="F342">
        <v>24</v>
      </c>
      <c r="G342" s="2">
        <v>280338</v>
      </c>
      <c r="H342" s="1">
        <v>3</v>
      </c>
    </row>
    <row r="343" spans="1:8">
      <c r="A343">
        <v>340</v>
      </c>
      <c r="B343">
        <v>2</v>
      </c>
      <c r="C343">
        <v>1</v>
      </c>
      <c r="D343">
        <v>340</v>
      </c>
      <c r="E343">
        <v>57</v>
      </c>
      <c r="F343">
        <v>24</v>
      </c>
      <c r="G343" s="2">
        <v>280339</v>
      </c>
      <c r="H343" s="1">
        <v>3</v>
      </c>
    </row>
    <row r="344" spans="1:8">
      <c r="A344">
        <v>341</v>
      </c>
      <c r="B344">
        <v>2</v>
      </c>
      <c r="C344">
        <v>1</v>
      </c>
      <c r="D344">
        <v>341</v>
      </c>
      <c r="E344">
        <v>57</v>
      </c>
      <c r="F344">
        <v>24</v>
      </c>
      <c r="G344" s="2">
        <v>280340</v>
      </c>
      <c r="H344" s="1">
        <v>3</v>
      </c>
    </row>
    <row r="345" spans="1:8">
      <c r="A345">
        <v>342</v>
      </c>
      <c r="B345">
        <v>2</v>
      </c>
      <c r="C345">
        <v>1</v>
      </c>
      <c r="D345">
        <v>342</v>
      </c>
      <c r="E345">
        <v>57</v>
      </c>
      <c r="F345">
        <v>24</v>
      </c>
      <c r="G345" s="2">
        <v>280341</v>
      </c>
      <c r="H345" s="1">
        <v>3</v>
      </c>
    </row>
    <row r="346" spans="1:8">
      <c r="A346">
        <v>343</v>
      </c>
      <c r="B346">
        <v>2</v>
      </c>
      <c r="C346">
        <v>1</v>
      </c>
      <c r="D346">
        <v>343</v>
      </c>
      <c r="E346">
        <v>58</v>
      </c>
      <c r="F346">
        <v>25</v>
      </c>
      <c r="G346" s="2">
        <v>280342</v>
      </c>
      <c r="H346" s="1">
        <v>3</v>
      </c>
    </row>
    <row r="347" spans="1:8">
      <c r="A347">
        <v>344</v>
      </c>
      <c r="B347">
        <v>2</v>
      </c>
      <c r="C347">
        <v>1</v>
      </c>
      <c r="D347">
        <v>344</v>
      </c>
      <c r="E347">
        <v>58</v>
      </c>
      <c r="F347">
        <v>25</v>
      </c>
      <c r="G347" s="2">
        <v>280343</v>
      </c>
      <c r="H347" s="1">
        <v>3</v>
      </c>
    </row>
    <row r="348" spans="1:8">
      <c r="A348">
        <v>345</v>
      </c>
      <c r="B348">
        <v>2</v>
      </c>
      <c r="C348">
        <v>1</v>
      </c>
      <c r="D348">
        <v>345</v>
      </c>
      <c r="E348">
        <v>58</v>
      </c>
      <c r="F348">
        <v>25</v>
      </c>
      <c r="G348" s="2">
        <v>280344</v>
      </c>
      <c r="H348" s="1">
        <v>3</v>
      </c>
    </row>
    <row r="349" spans="1:8">
      <c r="A349">
        <v>346</v>
      </c>
      <c r="B349">
        <v>2</v>
      </c>
      <c r="C349">
        <v>1</v>
      </c>
      <c r="D349">
        <v>346</v>
      </c>
      <c r="E349">
        <v>58</v>
      </c>
      <c r="F349">
        <v>25</v>
      </c>
      <c r="G349" s="2">
        <v>280345</v>
      </c>
      <c r="H349" s="1">
        <v>3</v>
      </c>
    </row>
    <row r="350" spans="1:8">
      <c r="A350">
        <v>347</v>
      </c>
      <c r="B350">
        <v>2</v>
      </c>
      <c r="C350">
        <v>1</v>
      </c>
      <c r="D350">
        <v>347</v>
      </c>
      <c r="E350">
        <v>58</v>
      </c>
      <c r="F350">
        <v>25</v>
      </c>
      <c r="G350" s="2">
        <v>280346</v>
      </c>
      <c r="H350" s="1">
        <v>3</v>
      </c>
    </row>
    <row r="351" spans="1:8">
      <c r="A351">
        <v>348</v>
      </c>
      <c r="B351">
        <v>2</v>
      </c>
      <c r="C351">
        <v>1</v>
      </c>
      <c r="D351">
        <v>348</v>
      </c>
      <c r="E351">
        <v>58</v>
      </c>
      <c r="F351">
        <v>25</v>
      </c>
      <c r="G351" s="2">
        <v>280347</v>
      </c>
      <c r="H351" s="1">
        <v>3</v>
      </c>
    </row>
    <row r="352" spans="1:8">
      <c r="A352">
        <v>349</v>
      </c>
      <c r="B352">
        <v>2</v>
      </c>
      <c r="C352">
        <v>1</v>
      </c>
      <c r="D352">
        <v>349</v>
      </c>
      <c r="E352">
        <v>59</v>
      </c>
      <c r="F352">
        <v>26</v>
      </c>
      <c r="G352" s="2">
        <v>280348</v>
      </c>
      <c r="H352" s="1">
        <v>3</v>
      </c>
    </row>
    <row r="353" spans="1:8">
      <c r="A353">
        <v>350</v>
      </c>
      <c r="B353">
        <v>2</v>
      </c>
      <c r="C353">
        <v>1</v>
      </c>
      <c r="D353">
        <v>350</v>
      </c>
      <c r="E353">
        <v>59</v>
      </c>
      <c r="F353">
        <v>26</v>
      </c>
      <c r="G353" s="2">
        <v>280349</v>
      </c>
      <c r="H353" s="1">
        <v>3</v>
      </c>
    </row>
    <row r="354" spans="1:8">
      <c r="A354">
        <v>351</v>
      </c>
      <c r="B354">
        <v>2</v>
      </c>
      <c r="C354">
        <v>1</v>
      </c>
      <c r="D354">
        <v>351</v>
      </c>
      <c r="E354">
        <v>59</v>
      </c>
      <c r="F354">
        <v>26</v>
      </c>
      <c r="G354" s="2">
        <v>280350</v>
      </c>
      <c r="H354" s="1">
        <v>3</v>
      </c>
    </row>
    <row r="355" spans="1:8">
      <c r="A355">
        <v>352</v>
      </c>
      <c r="B355">
        <v>2</v>
      </c>
      <c r="C355">
        <v>1</v>
      </c>
      <c r="D355">
        <v>352</v>
      </c>
      <c r="E355">
        <v>59</v>
      </c>
      <c r="F355">
        <v>26</v>
      </c>
      <c r="G355" s="2">
        <v>280351</v>
      </c>
      <c r="H355" s="1">
        <v>3</v>
      </c>
    </row>
    <row r="356" spans="1:8">
      <c r="A356">
        <v>353</v>
      </c>
      <c r="B356">
        <v>2</v>
      </c>
      <c r="C356">
        <v>1</v>
      </c>
      <c r="D356">
        <v>353</v>
      </c>
      <c r="E356">
        <v>59</v>
      </c>
      <c r="F356">
        <v>26</v>
      </c>
      <c r="G356" s="2">
        <v>280352</v>
      </c>
      <c r="H356" s="1">
        <v>3</v>
      </c>
    </row>
    <row r="357" spans="1:8">
      <c r="A357">
        <v>354</v>
      </c>
      <c r="B357">
        <v>2</v>
      </c>
      <c r="C357">
        <v>1</v>
      </c>
      <c r="D357">
        <v>354</v>
      </c>
      <c r="E357">
        <v>59</v>
      </c>
      <c r="F357">
        <v>26</v>
      </c>
      <c r="G357" s="2">
        <v>280353</v>
      </c>
      <c r="H357" s="1">
        <v>3</v>
      </c>
    </row>
    <row r="358" spans="1:8">
      <c r="A358">
        <v>355</v>
      </c>
      <c r="B358">
        <v>2</v>
      </c>
      <c r="C358">
        <v>1</v>
      </c>
      <c r="D358">
        <v>355</v>
      </c>
      <c r="E358">
        <v>60</v>
      </c>
      <c r="F358">
        <v>27</v>
      </c>
      <c r="G358" s="2">
        <v>280354</v>
      </c>
      <c r="H358" s="1">
        <v>3</v>
      </c>
    </row>
    <row r="359" spans="1:8">
      <c r="A359">
        <v>356</v>
      </c>
      <c r="B359">
        <v>2</v>
      </c>
      <c r="C359">
        <v>1</v>
      </c>
      <c r="D359">
        <v>356</v>
      </c>
      <c r="E359">
        <v>60</v>
      </c>
      <c r="F359">
        <v>27</v>
      </c>
      <c r="G359" s="2">
        <v>280355</v>
      </c>
      <c r="H359" s="1">
        <v>3</v>
      </c>
    </row>
    <row r="360" spans="1:8">
      <c r="A360">
        <v>357</v>
      </c>
      <c r="B360">
        <v>2</v>
      </c>
      <c r="C360">
        <v>1</v>
      </c>
      <c r="D360">
        <v>357</v>
      </c>
      <c r="E360">
        <v>60</v>
      </c>
      <c r="F360">
        <v>27</v>
      </c>
      <c r="G360" s="2">
        <v>280356</v>
      </c>
      <c r="H360" s="1">
        <v>3</v>
      </c>
    </row>
    <row r="361" spans="1:8">
      <c r="A361">
        <v>358</v>
      </c>
      <c r="B361">
        <v>2</v>
      </c>
      <c r="C361">
        <v>1</v>
      </c>
      <c r="D361">
        <v>358</v>
      </c>
      <c r="E361">
        <v>60</v>
      </c>
      <c r="F361">
        <v>27</v>
      </c>
      <c r="G361" s="2">
        <v>280357</v>
      </c>
      <c r="H361" s="1">
        <v>3</v>
      </c>
    </row>
    <row r="362" spans="1:8">
      <c r="A362">
        <v>359</v>
      </c>
      <c r="B362">
        <v>2</v>
      </c>
      <c r="C362">
        <v>1</v>
      </c>
      <c r="D362">
        <v>359</v>
      </c>
      <c r="E362">
        <v>60</v>
      </c>
      <c r="F362">
        <v>27</v>
      </c>
      <c r="G362" s="2">
        <v>280358</v>
      </c>
      <c r="H362" s="1">
        <v>3</v>
      </c>
    </row>
    <row r="363" spans="1:8">
      <c r="A363">
        <v>360</v>
      </c>
      <c r="B363">
        <v>2</v>
      </c>
      <c r="C363">
        <v>1</v>
      </c>
      <c r="D363">
        <v>360</v>
      </c>
      <c r="E363">
        <v>60</v>
      </c>
      <c r="F363">
        <v>27</v>
      </c>
      <c r="G363" s="2">
        <v>280359</v>
      </c>
      <c r="H363" s="1">
        <v>3</v>
      </c>
    </row>
    <row r="364" spans="1:8">
      <c r="A364">
        <v>361</v>
      </c>
      <c r="B364">
        <v>2</v>
      </c>
      <c r="C364">
        <v>1</v>
      </c>
      <c r="D364">
        <v>361</v>
      </c>
      <c r="E364">
        <v>61</v>
      </c>
      <c r="F364">
        <v>28</v>
      </c>
      <c r="G364" s="2">
        <v>280360</v>
      </c>
      <c r="H364" s="1">
        <v>3</v>
      </c>
    </row>
    <row r="365" spans="1:8">
      <c r="A365">
        <v>362</v>
      </c>
      <c r="B365">
        <v>2</v>
      </c>
      <c r="C365">
        <v>1</v>
      </c>
      <c r="D365">
        <v>362</v>
      </c>
      <c r="E365">
        <v>61</v>
      </c>
      <c r="F365">
        <v>28</v>
      </c>
      <c r="G365" s="2">
        <v>280361</v>
      </c>
      <c r="H365" s="1">
        <v>3</v>
      </c>
    </row>
    <row r="366" spans="1:8">
      <c r="A366">
        <v>363</v>
      </c>
      <c r="B366">
        <v>2</v>
      </c>
      <c r="C366">
        <v>1</v>
      </c>
      <c r="D366">
        <v>363</v>
      </c>
      <c r="E366">
        <v>61</v>
      </c>
      <c r="F366">
        <v>28</v>
      </c>
      <c r="G366" s="2">
        <v>280362</v>
      </c>
      <c r="H366" s="1">
        <v>3</v>
      </c>
    </row>
    <row r="367" spans="1:8">
      <c r="A367">
        <v>364</v>
      </c>
      <c r="B367">
        <v>2</v>
      </c>
      <c r="C367">
        <v>1</v>
      </c>
      <c r="D367">
        <v>364</v>
      </c>
      <c r="E367">
        <v>61</v>
      </c>
      <c r="F367">
        <v>28</v>
      </c>
      <c r="G367" s="2">
        <v>280363</v>
      </c>
      <c r="H367" s="1">
        <v>3</v>
      </c>
    </row>
    <row r="368" spans="1:8">
      <c r="A368">
        <v>365</v>
      </c>
      <c r="B368">
        <v>2</v>
      </c>
      <c r="C368">
        <v>1</v>
      </c>
      <c r="D368">
        <v>365</v>
      </c>
      <c r="E368">
        <v>61</v>
      </c>
      <c r="F368">
        <v>28</v>
      </c>
      <c r="G368" s="2">
        <v>280364</v>
      </c>
      <c r="H368" s="1">
        <v>3</v>
      </c>
    </row>
    <row r="369" spans="1:8">
      <c r="A369">
        <v>366</v>
      </c>
      <c r="B369">
        <v>2</v>
      </c>
      <c r="C369">
        <v>1</v>
      </c>
      <c r="D369">
        <v>366</v>
      </c>
      <c r="E369">
        <v>61</v>
      </c>
      <c r="F369">
        <v>28</v>
      </c>
      <c r="G369" s="2">
        <v>280365</v>
      </c>
      <c r="H369" s="1">
        <v>3</v>
      </c>
    </row>
    <row r="370" spans="1:8">
      <c r="A370">
        <v>367</v>
      </c>
      <c r="B370">
        <v>2</v>
      </c>
      <c r="C370">
        <v>1</v>
      </c>
      <c r="D370">
        <v>367</v>
      </c>
      <c r="E370">
        <v>62</v>
      </c>
      <c r="F370">
        <v>29</v>
      </c>
      <c r="G370" s="2">
        <v>280366</v>
      </c>
      <c r="H370" s="1">
        <v>3</v>
      </c>
    </row>
    <row r="371" spans="1:8">
      <c r="A371">
        <v>368</v>
      </c>
      <c r="B371">
        <v>2</v>
      </c>
      <c r="C371">
        <v>1</v>
      </c>
      <c r="D371">
        <v>368</v>
      </c>
      <c r="E371">
        <v>62</v>
      </c>
      <c r="F371">
        <v>29</v>
      </c>
      <c r="G371" s="2">
        <v>280367</v>
      </c>
      <c r="H371" s="1">
        <v>3</v>
      </c>
    </row>
    <row r="372" spans="1:8">
      <c r="A372">
        <v>369</v>
      </c>
      <c r="B372">
        <v>2</v>
      </c>
      <c r="C372">
        <v>1</v>
      </c>
      <c r="D372">
        <v>369</v>
      </c>
      <c r="E372">
        <v>62</v>
      </c>
      <c r="F372">
        <v>29</v>
      </c>
      <c r="G372" s="2">
        <v>280368</v>
      </c>
      <c r="H372" s="1">
        <v>3</v>
      </c>
    </row>
    <row r="373" spans="1:8">
      <c r="A373">
        <v>370</v>
      </c>
      <c r="B373">
        <v>2</v>
      </c>
      <c r="C373">
        <v>1</v>
      </c>
      <c r="D373">
        <v>370</v>
      </c>
      <c r="E373">
        <v>62</v>
      </c>
      <c r="F373">
        <v>29</v>
      </c>
      <c r="G373" s="2">
        <v>280369</v>
      </c>
      <c r="H373" s="1">
        <v>3</v>
      </c>
    </row>
    <row r="374" spans="1:8">
      <c r="A374">
        <v>371</v>
      </c>
      <c r="B374">
        <v>2</v>
      </c>
      <c r="C374">
        <v>1</v>
      </c>
      <c r="D374">
        <v>371</v>
      </c>
      <c r="E374">
        <v>62</v>
      </c>
      <c r="F374">
        <v>29</v>
      </c>
      <c r="G374" s="2">
        <v>280370</v>
      </c>
      <c r="H374" s="1">
        <v>3</v>
      </c>
    </row>
    <row r="375" spans="1:8">
      <c r="A375">
        <v>372</v>
      </c>
      <c r="B375">
        <v>2</v>
      </c>
      <c r="C375">
        <v>1</v>
      </c>
      <c r="D375">
        <v>372</v>
      </c>
      <c r="E375">
        <v>62</v>
      </c>
      <c r="F375">
        <v>29</v>
      </c>
      <c r="G375" s="2">
        <v>280371</v>
      </c>
      <c r="H375" s="1">
        <v>3</v>
      </c>
    </row>
    <row r="376" spans="1:8">
      <c r="A376">
        <v>373</v>
      </c>
      <c r="B376">
        <v>2</v>
      </c>
      <c r="C376">
        <v>1</v>
      </c>
      <c r="D376">
        <v>373</v>
      </c>
      <c r="E376">
        <v>63</v>
      </c>
      <c r="F376">
        <v>30</v>
      </c>
      <c r="G376" s="2">
        <v>280372</v>
      </c>
      <c r="H376" s="1">
        <v>3</v>
      </c>
    </row>
    <row r="377" spans="1:8">
      <c r="A377">
        <v>374</v>
      </c>
      <c r="B377">
        <v>2</v>
      </c>
      <c r="C377">
        <v>1</v>
      </c>
      <c r="D377">
        <v>374</v>
      </c>
      <c r="E377">
        <v>63</v>
      </c>
      <c r="F377">
        <v>30</v>
      </c>
      <c r="G377" s="2">
        <v>280373</v>
      </c>
      <c r="H377" s="1">
        <v>3</v>
      </c>
    </row>
    <row r="378" spans="1:8">
      <c r="A378">
        <v>375</v>
      </c>
      <c r="B378">
        <v>2</v>
      </c>
      <c r="C378">
        <v>1</v>
      </c>
      <c r="D378">
        <v>375</v>
      </c>
      <c r="E378">
        <v>63</v>
      </c>
      <c r="F378">
        <v>30</v>
      </c>
      <c r="G378" s="2">
        <v>280374</v>
      </c>
      <c r="H378" s="1">
        <v>3</v>
      </c>
    </row>
    <row r="379" spans="1:8">
      <c r="A379">
        <v>376</v>
      </c>
      <c r="B379">
        <v>2</v>
      </c>
      <c r="C379">
        <v>1</v>
      </c>
      <c r="D379">
        <v>376</v>
      </c>
      <c r="E379">
        <v>63</v>
      </c>
      <c r="F379">
        <v>30</v>
      </c>
      <c r="G379" s="2">
        <v>280375</v>
      </c>
      <c r="H379" s="1">
        <v>3</v>
      </c>
    </row>
    <row r="380" spans="1:8">
      <c r="A380">
        <v>377</v>
      </c>
      <c r="B380">
        <v>2</v>
      </c>
      <c r="C380">
        <v>1</v>
      </c>
      <c r="D380">
        <v>377</v>
      </c>
      <c r="E380">
        <v>63</v>
      </c>
      <c r="F380">
        <v>30</v>
      </c>
      <c r="G380" s="2">
        <v>280376</v>
      </c>
      <c r="H380" s="1">
        <v>3</v>
      </c>
    </row>
    <row r="381" spans="1:8">
      <c r="A381">
        <v>378</v>
      </c>
      <c r="B381">
        <v>2</v>
      </c>
      <c r="C381">
        <v>1</v>
      </c>
      <c r="D381">
        <v>378</v>
      </c>
      <c r="E381">
        <v>63</v>
      </c>
      <c r="F381">
        <v>30</v>
      </c>
      <c r="G381" s="2">
        <v>280377</v>
      </c>
      <c r="H381" s="1">
        <v>3</v>
      </c>
    </row>
    <row r="382" spans="1:8">
      <c r="A382">
        <v>379</v>
      </c>
      <c r="B382">
        <v>2</v>
      </c>
      <c r="C382">
        <v>1</v>
      </c>
      <c r="D382">
        <v>379</v>
      </c>
      <c r="E382">
        <v>64</v>
      </c>
      <c r="F382">
        <v>31</v>
      </c>
      <c r="G382" s="2">
        <v>280378</v>
      </c>
      <c r="H382" s="1">
        <v>3</v>
      </c>
    </row>
    <row r="383" spans="1:8">
      <c r="A383">
        <v>380</v>
      </c>
      <c r="B383">
        <v>2</v>
      </c>
      <c r="C383">
        <v>1</v>
      </c>
      <c r="D383">
        <v>380</v>
      </c>
      <c r="E383">
        <v>64</v>
      </c>
      <c r="F383">
        <v>31</v>
      </c>
      <c r="G383" s="2">
        <v>280379</v>
      </c>
      <c r="H383" s="1">
        <v>3</v>
      </c>
    </row>
    <row r="384" spans="1:8">
      <c r="A384">
        <v>381</v>
      </c>
      <c r="B384">
        <v>2</v>
      </c>
      <c r="C384">
        <v>1</v>
      </c>
      <c r="D384">
        <v>381</v>
      </c>
      <c r="E384">
        <v>64</v>
      </c>
      <c r="F384">
        <v>31</v>
      </c>
      <c r="G384" s="2">
        <v>280380</v>
      </c>
      <c r="H384" s="1">
        <v>3</v>
      </c>
    </row>
    <row r="385" spans="1:8">
      <c r="A385">
        <v>382</v>
      </c>
      <c r="B385">
        <v>2</v>
      </c>
      <c r="C385">
        <v>1</v>
      </c>
      <c r="D385">
        <v>382</v>
      </c>
      <c r="E385">
        <v>64</v>
      </c>
      <c r="F385">
        <v>31</v>
      </c>
      <c r="G385" s="2">
        <v>280381</v>
      </c>
      <c r="H385" s="1">
        <v>3</v>
      </c>
    </row>
    <row r="386" spans="1:8">
      <c r="A386">
        <v>383</v>
      </c>
      <c r="B386">
        <v>2</v>
      </c>
      <c r="C386">
        <v>1</v>
      </c>
      <c r="D386">
        <v>383</v>
      </c>
      <c r="E386">
        <v>64</v>
      </c>
      <c r="F386">
        <v>31</v>
      </c>
      <c r="G386" s="2">
        <v>280382</v>
      </c>
      <c r="H386" s="1">
        <v>3</v>
      </c>
    </row>
    <row r="387" spans="1:8">
      <c r="A387">
        <v>384</v>
      </c>
      <c r="B387">
        <v>2</v>
      </c>
      <c r="C387">
        <v>1</v>
      </c>
      <c r="D387">
        <v>384</v>
      </c>
      <c r="E387">
        <v>64</v>
      </c>
      <c r="F387">
        <v>31</v>
      </c>
      <c r="G387" s="2">
        <v>280383</v>
      </c>
      <c r="H387" s="1">
        <v>3</v>
      </c>
    </row>
    <row r="388" spans="1:8">
      <c r="A388">
        <v>385</v>
      </c>
      <c r="B388">
        <v>2</v>
      </c>
      <c r="C388">
        <v>1</v>
      </c>
      <c r="D388">
        <v>385</v>
      </c>
      <c r="E388">
        <v>65</v>
      </c>
      <c r="F388">
        <v>32</v>
      </c>
      <c r="G388" s="2">
        <v>280384</v>
      </c>
      <c r="H388" s="1">
        <v>3</v>
      </c>
    </row>
    <row r="389" spans="1:8">
      <c r="A389">
        <v>386</v>
      </c>
      <c r="B389">
        <v>2</v>
      </c>
      <c r="C389">
        <v>1</v>
      </c>
      <c r="D389">
        <v>386</v>
      </c>
      <c r="E389">
        <v>65</v>
      </c>
      <c r="F389">
        <v>32</v>
      </c>
      <c r="G389" s="2">
        <v>280385</v>
      </c>
      <c r="H389" s="1">
        <v>3</v>
      </c>
    </row>
    <row r="390" spans="1:8">
      <c r="A390">
        <v>387</v>
      </c>
      <c r="B390">
        <v>2</v>
      </c>
      <c r="C390">
        <v>1</v>
      </c>
      <c r="D390">
        <v>387</v>
      </c>
      <c r="E390">
        <v>65</v>
      </c>
      <c r="F390">
        <v>32</v>
      </c>
      <c r="G390" s="2">
        <v>280386</v>
      </c>
      <c r="H390" s="1">
        <v>3</v>
      </c>
    </row>
    <row r="391" spans="1:8">
      <c r="A391">
        <v>388</v>
      </c>
      <c r="B391">
        <v>2</v>
      </c>
      <c r="C391">
        <v>1</v>
      </c>
      <c r="D391">
        <v>388</v>
      </c>
      <c r="E391">
        <v>65</v>
      </c>
      <c r="F391">
        <v>32</v>
      </c>
      <c r="G391" s="2">
        <v>280387</v>
      </c>
      <c r="H391" s="1">
        <v>3</v>
      </c>
    </row>
    <row r="392" spans="1:8">
      <c r="A392">
        <v>389</v>
      </c>
      <c r="B392">
        <v>2</v>
      </c>
      <c r="C392">
        <v>1</v>
      </c>
      <c r="D392">
        <v>389</v>
      </c>
      <c r="E392">
        <v>65</v>
      </c>
      <c r="F392">
        <v>32</v>
      </c>
      <c r="G392" s="2">
        <v>280388</v>
      </c>
      <c r="H392" s="1">
        <v>3</v>
      </c>
    </row>
    <row r="393" spans="1:8">
      <c r="A393">
        <v>390</v>
      </c>
      <c r="B393">
        <v>2</v>
      </c>
      <c r="C393">
        <v>1</v>
      </c>
      <c r="D393">
        <v>390</v>
      </c>
      <c r="E393">
        <v>65</v>
      </c>
      <c r="F393">
        <v>32</v>
      </c>
      <c r="G393" s="2">
        <v>280389</v>
      </c>
      <c r="H393" s="1">
        <v>3</v>
      </c>
    </row>
    <row r="394" spans="1:8">
      <c r="A394">
        <v>391</v>
      </c>
      <c r="B394">
        <v>2</v>
      </c>
      <c r="C394">
        <v>1</v>
      </c>
      <c r="D394">
        <v>391</v>
      </c>
      <c r="E394">
        <v>66</v>
      </c>
      <c r="F394">
        <v>33</v>
      </c>
      <c r="G394" s="2">
        <v>280390</v>
      </c>
      <c r="H394" s="1">
        <v>3</v>
      </c>
    </row>
    <row r="395" spans="1:8">
      <c r="A395">
        <v>392</v>
      </c>
      <c r="B395">
        <v>2</v>
      </c>
      <c r="C395">
        <v>1</v>
      </c>
      <c r="D395">
        <v>392</v>
      </c>
      <c r="E395">
        <v>66</v>
      </c>
      <c r="F395">
        <v>33</v>
      </c>
      <c r="G395" s="2">
        <v>280391</v>
      </c>
      <c r="H395" s="1">
        <v>3</v>
      </c>
    </row>
    <row r="396" spans="1:8">
      <c r="A396">
        <v>393</v>
      </c>
      <c r="B396">
        <v>2</v>
      </c>
      <c r="C396">
        <v>1</v>
      </c>
      <c r="D396">
        <v>393</v>
      </c>
      <c r="E396">
        <v>66</v>
      </c>
      <c r="F396">
        <v>33</v>
      </c>
      <c r="G396" s="2">
        <v>280392</v>
      </c>
      <c r="H396" s="1">
        <v>3</v>
      </c>
    </row>
    <row r="397" spans="1:8">
      <c r="A397">
        <v>394</v>
      </c>
      <c r="B397">
        <v>2</v>
      </c>
      <c r="C397">
        <v>1</v>
      </c>
      <c r="D397">
        <v>394</v>
      </c>
      <c r="E397">
        <v>66</v>
      </c>
      <c r="F397">
        <v>33</v>
      </c>
      <c r="G397" s="2">
        <v>280393</v>
      </c>
      <c r="H397" s="1">
        <v>3</v>
      </c>
    </row>
    <row r="398" spans="1:8">
      <c r="A398">
        <v>395</v>
      </c>
      <c r="B398">
        <v>2</v>
      </c>
      <c r="C398">
        <v>1</v>
      </c>
      <c r="D398">
        <v>395</v>
      </c>
      <c r="E398">
        <v>66</v>
      </c>
      <c r="F398">
        <v>33</v>
      </c>
      <c r="G398" s="2">
        <v>280394</v>
      </c>
      <c r="H398" s="1">
        <v>3</v>
      </c>
    </row>
    <row r="399" spans="1:8">
      <c r="A399">
        <v>396</v>
      </c>
      <c r="B399">
        <v>2</v>
      </c>
      <c r="C399">
        <v>1</v>
      </c>
      <c r="D399">
        <v>396</v>
      </c>
      <c r="E399">
        <v>66</v>
      </c>
      <c r="F399">
        <v>33</v>
      </c>
      <c r="G399" s="2">
        <v>280395</v>
      </c>
      <c r="H399" s="1">
        <v>3</v>
      </c>
    </row>
    <row r="715" spans="7:7">
      <c r="G715">
        <v>100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24"/>
  <sheetViews>
    <sheetView zoomScaleNormal="100" workbookViewId="0">
      <pane ySplit="3" topLeftCell="A4" activePane="bottomLeft" state="frozen"/>
      <selection pane="bottomLeft" activeCell="B38" sqref="B38"/>
    </sheetView>
  </sheetViews>
  <sheetFormatPr defaultRowHeight="13.5"/>
  <cols>
    <col min="1" max="1" width="26.5" customWidth="1"/>
    <col min="2" max="3" width="29.25" bestFit="1" customWidth="1"/>
    <col min="4" max="4" width="26.125" bestFit="1" customWidth="1"/>
    <col min="5" max="5" width="9.5" bestFit="1" customWidth="1"/>
  </cols>
  <sheetData>
    <row r="1" spans="1:4">
      <c r="A1" t="s">
        <v>21</v>
      </c>
      <c r="B1" t="s">
        <v>24</v>
      </c>
      <c r="C1" t="s">
        <v>23</v>
      </c>
      <c r="D1" t="s">
        <v>165</v>
      </c>
    </row>
    <row r="2" spans="1:4">
      <c r="A2" t="s">
        <v>25</v>
      </c>
      <c r="B2" s="1" t="s">
        <v>22</v>
      </c>
      <c r="C2" s="1" t="s">
        <v>22</v>
      </c>
      <c r="D2" s="1" t="s">
        <v>12</v>
      </c>
    </row>
    <row r="3" spans="1:4">
      <c r="A3" t="s">
        <v>26</v>
      </c>
      <c r="B3" s="1" t="s">
        <v>27</v>
      </c>
      <c r="C3" s="1" t="s">
        <v>28</v>
      </c>
      <c r="D3" s="1" t="s">
        <v>166</v>
      </c>
    </row>
    <row r="4" spans="1:4">
      <c r="A4">
        <v>1</v>
      </c>
      <c r="B4" s="1" t="s">
        <v>192</v>
      </c>
      <c r="C4" s="1" t="s">
        <v>299</v>
      </c>
      <c r="D4" s="1" t="s">
        <v>167</v>
      </c>
    </row>
    <row r="5" spans="1:4">
      <c r="A5">
        <v>2</v>
      </c>
      <c r="B5" s="1" t="s">
        <v>193</v>
      </c>
      <c r="C5" s="1" t="s">
        <v>300</v>
      </c>
      <c r="D5" s="1" t="s">
        <v>167</v>
      </c>
    </row>
    <row r="6" spans="1:4">
      <c r="A6">
        <v>3</v>
      </c>
      <c r="B6" s="1" t="s">
        <v>194</v>
      </c>
      <c r="C6" s="1" t="s">
        <v>301</v>
      </c>
      <c r="D6" s="1" t="s">
        <v>167</v>
      </c>
    </row>
    <row r="7" spans="1:4">
      <c r="A7">
        <v>4</v>
      </c>
      <c r="B7" s="1" t="s">
        <v>195</v>
      </c>
      <c r="C7" s="1" t="s">
        <v>302</v>
      </c>
      <c r="D7" s="1" t="s">
        <v>168</v>
      </c>
    </row>
    <row r="8" spans="1:4">
      <c r="A8">
        <v>5</v>
      </c>
      <c r="B8" s="1" t="s">
        <v>196</v>
      </c>
      <c r="C8" s="1" t="s">
        <v>303</v>
      </c>
      <c r="D8" s="1" t="s">
        <v>168</v>
      </c>
    </row>
    <row r="9" spans="1:4">
      <c r="A9">
        <v>6</v>
      </c>
      <c r="B9" s="1" t="s">
        <v>197</v>
      </c>
      <c r="C9" s="1" t="s">
        <v>304</v>
      </c>
      <c r="D9" s="1" t="s">
        <v>169</v>
      </c>
    </row>
    <row r="10" spans="1:4">
      <c r="A10">
        <v>7</v>
      </c>
      <c r="B10" s="1" t="s">
        <v>198</v>
      </c>
      <c r="C10" s="1" t="s">
        <v>305</v>
      </c>
      <c r="D10" s="1" t="s">
        <v>170</v>
      </c>
    </row>
    <row r="11" spans="1:4">
      <c r="A11">
        <v>8</v>
      </c>
      <c r="B11" s="1" t="s">
        <v>199</v>
      </c>
      <c r="C11" s="1" t="s">
        <v>306</v>
      </c>
      <c r="D11" s="1" t="s">
        <v>170</v>
      </c>
    </row>
    <row r="12" spans="1:4">
      <c r="A12">
        <v>9</v>
      </c>
      <c r="B12" s="1" t="s">
        <v>200</v>
      </c>
      <c r="C12" s="1" t="s">
        <v>307</v>
      </c>
      <c r="D12" s="1" t="s">
        <v>170</v>
      </c>
    </row>
    <row r="13" spans="1:4">
      <c r="A13">
        <v>10</v>
      </c>
      <c r="B13" s="1" t="s">
        <v>201</v>
      </c>
      <c r="C13" s="1" t="s">
        <v>308</v>
      </c>
      <c r="D13" s="1" t="s">
        <v>171</v>
      </c>
    </row>
    <row r="14" spans="1:4">
      <c r="A14">
        <v>11</v>
      </c>
      <c r="B14" s="1" t="s">
        <v>202</v>
      </c>
      <c r="C14" s="1" t="s">
        <v>309</v>
      </c>
      <c r="D14" s="1" t="s">
        <v>172</v>
      </c>
    </row>
    <row r="15" spans="1:4">
      <c r="A15">
        <v>12</v>
      </c>
      <c r="B15" s="1" t="s">
        <v>203</v>
      </c>
      <c r="C15" s="1" t="s">
        <v>310</v>
      </c>
      <c r="D15" s="1" t="s">
        <v>172</v>
      </c>
    </row>
    <row r="16" spans="1:4">
      <c r="A16">
        <v>13</v>
      </c>
      <c r="B16" s="1" t="s">
        <v>204</v>
      </c>
      <c r="C16" s="1" t="s">
        <v>311</v>
      </c>
      <c r="D16" s="1" t="s">
        <v>173</v>
      </c>
    </row>
    <row r="17" spans="1:4">
      <c r="A17">
        <v>14</v>
      </c>
      <c r="B17" s="1" t="s">
        <v>205</v>
      </c>
      <c r="C17" s="1" t="s">
        <v>312</v>
      </c>
      <c r="D17" s="1" t="s">
        <v>173</v>
      </c>
    </row>
    <row r="18" spans="1:4">
      <c r="A18">
        <v>15</v>
      </c>
      <c r="B18" s="1" t="s">
        <v>206</v>
      </c>
      <c r="C18" s="1" t="s">
        <v>313</v>
      </c>
      <c r="D18" s="1" t="s">
        <v>173</v>
      </c>
    </row>
    <row r="19" spans="1:4">
      <c r="A19">
        <v>16</v>
      </c>
      <c r="B19" s="1" t="s">
        <v>207</v>
      </c>
      <c r="C19" s="1" t="s">
        <v>248</v>
      </c>
      <c r="D19" s="1" t="s">
        <v>174</v>
      </c>
    </row>
    <row r="20" spans="1:4">
      <c r="A20">
        <v>17</v>
      </c>
      <c r="B20" s="1" t="s">
        <v>208</v>
      </c>
      <c r="C20" s="1" t="s">
        <v>249</v>
      </c>
      <c r="D20" s="1" t="s">
        <v>174</v>
      </c>
    </row>
    <row r="21" spans="1:4">
      <c r="A21">
        <v>18</v>
      </c>
      <c r="B21" s="1" t="s">
        <v>209</v>
      </c>
      <c r="C21" s="1" t="s">
        <v>250</v>
      </c>
      <c r="D21" s="1" t="s">
        <v>174</v>
      </c>
    </row>
    <row r="22" spans="1:4">
      <c r="A22">
        <v>19</v>
      </c>
      <c r="B22" s="1" t="s">
        <v>210</v>
      </c>
      <c r="C22" s="1" t="s">
        <v>251</v>
      </c>
      <c r="D22" s="1" t="s">
        <v>175</v>
      </c>
    </row>
    <row r="23" spans="1:4">
      <c r="A23">
        <v>20</v>
      </c>
      <c r="B23" s="1" t="s">
        <v>211</v>
      </c>
      <c r="C23" s="1" t="s">
        <v>252</v>
      </c>
      <c r="D23" s="1" t="s">
        <v>175</v>
      </c>
    </row>
    <row r="24" spans="1:4">
      <c r="A24">
        <v>21</v>
      </c>
      <c r="B24" s="1" t="s">
        <v>212</v>
      </c>
      <c r="C24" s="1" t="s">
        <v>253</v>
      </c>
      <c r="D24" s="1" t="s">
        <v>176</v>
      </c>
    </row>
    <row r="25" spans="1:4">
      <c r="A25">
        <v>22</v>
      </c>
      <c r="B25" s="1" t="s">
        <v>213</v>
      </c>
      <c r="C25" s="1" t="s">
        <v>254</v>
      </c>
      <c r="D25" s="1" t="s">
        <v>177</v>
      </c>
    </row>
    <row r="26" spans="1:4">
      <c r="A26">
        <v>23</v>
      </c>
      <c r="B26" s="1" t="s">
        <v>214</v>
      </c>
      <c r="C26" s="1" t="s">
        <v>255</v>
      </c>
      <c r="D26" s="1" t="s">
        <v>177</v>
      </c>
    </row>
    <row r="27" spans="1:4">
      <c r="A27">
        <v>24</v>
      </c>
      <c r="B27" s="1" t="s">
        <v>215</v>
      </c>
      <c r="C27" s="1" t="s">
        <v>256</v>
      </c>
      <c r="D27" s="1" t="s">
        <v>177</v>
      </c>
    </row>
    <row r="28" spans="1:4">
      <c r="A28">
        <v>25</v>
      </c>
      <c r="B28" s="1" t="s">
        <v>216</v>
      </c>
      <c r="C28" s="1" t="s">
        <v>257</v>
      </c>
      <c r="D28" s="1" t="s">
        <v>178</v>
      </c>
    </row>
    <row r="29" spans="1:4">
      <c r="A29">
        <v>26</v>
      </c>
      <c r="B29" s="1" t="s">
        <v>217</v>
      </c>
      <c r="C29" s="1" t="s">
        <v>258</v>
      </c>
      <c r="D29" s="1" t="s">
        <v>179</v>
      </c>
    </row>
    <row r="30" spans="1:4">
      <c r="A30">
        <v>27</v>
      </c>
      <c r="B30" s="1" t="s">
        <v>218</v>
      </c>
      <c r="C30" s="1" t="s">
        <v>259</v>
      </c>
      <c r="D30" s="1" t="s">
        <v>180</v>
      </c>
    </row>
    <row r="31" spans="1:4">
      <c r="A31">
        <v>28</v>
      </c>
      <c r="B31" s="1" t="s">
        <v>219</v>
      </c>
      <c r="C31" s="1" t="s">
        <v>260</v>
      </c>
      <c r="D31" s="1" t="s">
        <v>180</v>
      </c>
    </row>
    <row r="32" spans="1:4">
      <c r="A32">
        <v>29</v>
      </c>
      <c r="B32" s="1" t="s">
        <v>220</v>
      </c>
      <c r="C32" s="1" t="s">
        <v>261</v>
      </c>
      <c r="D32" s="1" t="s">
        <v>180</v>
      </c>
    </row>
    <row r="33" spans="1:4">
      <c r="A33">
        <v>30</v>
      </c>
      <c r="B33" s="1" t="s">
        <v>221</v>
      </c>
      <c r="C33" s="1" t="s">
        <v>262</v>
      </c>
      <c r="D33" s="1" t="s">
        <v>180</v>
      </c>
    </row>
    <row r="34" spans="1:4">
      <c r="A34">
        <v>31</v>
      </c>
      <c r="B34" s="1" t="s">
        <v>222</v>
      </c>
      <c r="C34" s="1" t="s">
        <v>263</v>
      </c>
      <c r="D34" s="1" t="s">
        <v>181</v>
      </c>
    </row>
    <row r="35" spans="1:4">
      <c r="A35">
        <v>32</v>
      </c>
      <c r="B35" s="1" t="s">
        <v>223</v>
      </c>
      <c r="C35" s="1" t="s">
        <v>264</v>
      </c>
      <c r="D35" s="1" t="s">
        <v>181</v>
      </c>
    </row>
    <row r="36" spans="1:4">
      <c r="A36">
        <v>33</v>
      </c>
      <c r="B36" s="1" t="s">
        <v>224</v>
      </c>
      <c r="C36" s="1" t="s">
        <v>265</v>
      </c>
      <c r="D36" s="1" t="s">
        <v>182</v>
      </c>
    </row>
    <row r="37" spans="1:4">
      <c r="A37">
        <v>34</v>
      </c>
      <c r="B37" s="1" t="s">
        <v>224</v>
      </c>
      <c r="C37" s="1" t="s">
        <v>266</v>
      </c>
      <c r="D37" s="1" t="s">
        <v>183</v>
      </c>
    </row>
    <row r="38" spans="1:4">
      <c r="A38">
        <v>35</v>
      </c>
      <c r="B38" s="1" t="s">
        <v>225</v>
      </c>
      <c r="C38" s="1" t="s">
        <v>267</v>
      </c>
      <c r="D38" s="1" t="s">
        <v>184</v>
      </c>
    </row>
    <row r="39" spans="1:4">
      <c r="A39">
        <v>36</v>
      </c>
      <c r="B39" s="1" t="s">
        <v>226</v>
      </c>
      <c r="C39" s="1" t="s">
        <v>268</v>
      </c>
      <c r="D39" s="1" t="s">
        <v>184</v>
      </c>
    </row>
    <row r="40" spans="1:4">
      <c r="A40">
        <v>37</v>
      </c>
      <c r="B40" s="1" t="s">
        <v>226</v>
      </c>
      <c r="C40" s="1" t="s">
        <v>269</v>
      </c>
      <c r="D40" s="1" t="s">
        <v>184</v>
      </c>
    </row>
    <row r="41" spans="1:4">
      <c r="A41">
        <v>38</v>
      </c>
      <c r="B41" s="1" t="s">
        <v>227</v>
      </c>
      <c r="C41" s="1" t="s">
        <v>270</v>
      </c>
      <c r="D41" s="1" t="s">
        <v>184</v>
      </c>
    </row>
    <row r="42" spans="1:4">
      <c r="A42">
        <v>39</v>
      </c>
      <c r="B42" s="1" t="s">
        <v>228</v>
      </c>
      <c r="C42" s="1" t="s">
        <v>271</v>
      </c>
      <c r="D42" s="1" t="s">
        <v>184</v>
      </c>
    </row>
    <row r="43" spans="1:4">
      <c r="A43">
        <v>40</v>
      </c>
      <c r="B43" s="1" t="s">
        <v>228</v>
      </c>
      <c r="C43" s="1" t="s">
        <v>272</v>
      </c>
      <c r="D43" s="1" t="s">
        <v>185</v>
      </c>
    </row>
    <row r="44" spans="1:4">
      <c r="A44">
        <v>41</v>
      </c>
      <c r="B44" s="1" t="s">
        <v>229</v>
      </c>
      <c r="C44" s="1" t="s">
        <v>273</v>
      </c>
      <c r="D44" s="1" t="s">
        <v>185</v>
      </c>
    </row>
    <row r="45" spans="1:4">
      <c r="A45">
        <v>42</v>
      </c>
      <c r="B45" s="1" t="s">
        <v>230</v>
      </c>
      <c r="C45" s="1" t="s">
        <v>274</v>
      </c>
      <c r="D45" s="1" t="s">
        <v>186</v>
      </c>
    </row>
    <row r="46" spans="1:4">
      <c r="A46">
        <v>43</v>
      </c>
      <c r="B46" s="1" t="s">
        <v>230</v>
      </c>
      <c r="C46" s="1" t="s">
        <v>275</v>
      </c>
      <c r="D46" s="1" t="s">
        <v>186</v>
      </c>
    </row>
    <row r="47" spans="1:4">
      <c r="A47">
        <v>44</v>
      </c>
      <c r="B47" s="1" t="s">
        <v>231</v>
      </c>
      <c r="C47" s="1" t="s">
        <v>276</v>
      </c>
      <c r="D47" s="1" t="s">
        <v>186</v>
      </c>
    </row>
    <row r="48" spans="1:4">
      <c r="A48">
        <v>45</v>
      </c>
      <c r="B48" s="1" t="s">
        <v>232</v>
      </c>
      <c r="C48" s="1" t="s">
        <v>277</v>
      </c>
      <c r="D48" s="1" t="s">
        <v>186</v>
      </c>
    </row>
    <row r="49" spans="1:4">
      <c r="A49">
        <v>46</v>
      </c>
      <c r="B49" s="1" t="s">
        <v>232</v>
      </c>
      <c r="C49" s="1" t="s">
        <v>278</v>
      </c>
      <c r="D49" s="1" t="s">
        <v>186</v>
      </c>
    </row>
    <row r="50" spans="1:4">
      <c r="A50">
        <v>47</v>
      </c>
      <c r="B50" s="1" t="s">
        <v>233</v>
      </c>
      <c r="C50" s="1" t="s">
        <v>279</v>
      </c>
      <c r="D50" s="1" t="s">
        <v>186</v>
      </c>
    </row>
    <row r="51" spans="1:4">
      <c r="A51">
        <v>48</v>
      </c>
      <c r="B51" s="1" t="s">
        <v>234</v>
      </c>
      <c r="C51" s="1" t="s">
        <v>280</v>
      </c>
      <c r="D51" s="1" t="s">
        <v>186</v>
      </c>
    </row>
    <row r="52" spans="1:4">
      <c r="A52">
        <v>49</v>
      </c>
      <c r="B52" s="1" t="s">
        <v>235</v>
      </c>
      <c r="C52" s="1" t="s">
        <v>281</v>
      </c>
      <c r="D52" s="1" t="s">
        <v>187</v>
      </c>
    </row>
    <row r="53" spans="1:4">
      <c r="A53">
        <v>50</v>
      </c>
      <c r="B53" s="1" t="s">
        <v>236</v>
      </c>
      <c r="C53" s="1" t="s">
        <v>282</v>
      </c>
      <c r="D53" s="1" t="s">
        <v>187</v>
      </c>
    </row>
    <row r="54" spans="1:4">
      <c r="A54">
        <v>51</v>
      </c>
      <c r="B54" s="1" t="s">
        <v>237</v>
      </c>
      <c r="C54" s="1" t="s">
        <v>283</v>
      </c>
      <c r="D54" s="1" t="s">
        <v>188</v>
      </c>
    </row>
    <row r="55" spans="1:4">
      <c r="A55">
        <v>52</v>
      </c>
      <c r="B55" s="1" t="s">
        <v>237</v>
      </c>
      <c r="C55" s="1" t="s">
        <v>284</v>
      </c>
      <c r="D55" s="1" t="s">
        <v>188</v>
      </c>
    </row>
    <row r="56" spans="1:4">
      <c r="A56">
        <v>53</v>
      </c>
      <c r="B56" s="1" t="s">
        <v>238</v>
      </c>
      <c r="C56" s="1" t="s">
        <v>285</v>
      </c>
      <c r="D56" s="1" t="s">
        <v>188</v>
      </c>
    </row>
    <row r="57" spans="1:4">
      <c r="A57">
        <v>54</v>
      </c>
      <c r="B57" s="1" t="s">
        <v>239</v>
      </c>
      <c r="C57" s="1" t="s">
        <v>286</v>
      </c>
      <c r="D57" s="1" t="s">
        <v>188</v>
      </c>
    </row>
    <row r="58" spans="1:4">
      <c r="A58">
        <v>55</v>
      </c>
      <c r="B58" s="1" t="s">
        <v>239</v>
      </c>
      <c r="C58" s="1" t="s">
        <v>287</v>
      </c>
      <c r="D58" s="1" t="s">
        <v>188</v>
      </c>
    </row>
    <row r="59" spans="1:4">
      <c r="A59">
        <v>56</v>
      </c>
      <c r="B59" s="1" t="s">
        <v>240</v>
      </c>
      <c r="C59" s="1" t="s">
        <v>288</v>
      </c>
      <c r="D59" s="1" t="s">
        <v>189</v>
      </c>
    </row>
    <row r="60" spans="1:4">
      <c r="A60">
        <v>57</v>
      </c>
      <c r="B60" s="1" t="s">
        <v>241</v>
      </c>
      <c r="C60" s="1" t="s">
        <v>289</v>
      </c>
      <c r="D60" s="1" t="s">
        <v>189</v>
      </c>
    </row>
    <row r="61" spans="1:4">
      <c r="A61">
        <v>58</v>
      </c>
      <c r="B61" s="1" t="s">
        <v>241</v>
      </c>
      <c r="C61" s="1" t="s">
        <v>290</v>
      </c>
      <c r="D61" s="1" t="s">
        <v>189</v>
      </c>
    </row>
    <row r="62" spans="1:4">
      <c r="A62">
        <v>59</v>
      </c>
      <c r="B62" s="1" t="s">
        <v>242</v>
      </c>
      <c r="C62" s="1" t="s">
        <v>291</v>
      </c>
      <c r="D62" s="1" t="s">
        <v>189</v>
      </c>
    </row>
    <row r="63" spans="1:4">
      <c r="A63">
        <v>60</v>
      </c>
      <c r="B63" s="1" t="s">
        <v>243</v>
      </c>
      <c r="C63" s="1" t="s">
        <v>292</v>
      </c>
      <c r="D63" s="1" t="s">
        <v>189</v>
      </c>
    </row>
    <row r="64" spans="1:4">
      <c r="A64">
        <v>61</v>
      </c>
      <c r="B64" s="1" t="s">
        <v>243</v>
      </c>
      <c r="C64" s="1" t="s">
        <v>293</v>
      </c>
      <c r="D64" s="1" t="s">
        <v>189</v>
      </c>
    </row>
    <row r="65" spans="1:4">
      <c r="A65">
        <v>62</v>
      </c>
      <c r="B65" s="1" t="s">
        <v>244</v>
      </c>
      <c r="C65" s="1" t="s">
        <v>294</v>
      </c>
      <c r="D65" s="1" t="s">
        <v>189</v>
      </c>
    </row>
    <row r="66" spans="1:4">
      <c r="A66">
        <v>63</v>
      </c>
      <c r="B66" s="1" t="s">
        <v>245</v>
      </c>
      <c r="C66" s="1" t="s">
        <v>295</v>
      </c>
      <c r="D66" s="1" t="s">
        <v>190</v>
      </c>
    </row>
    <row r="67" spans="1:4">
      <c r="A67">
        <v>64</v>
      </c>
      <c r="B67" s="1" t="s">
        <v>245</v>
      </c>
      <c r="C67" s="1" t="s">
        <v>296</v>
      </c>
      <c r="D67" s="1" t="s">
        <v>190</v>
      </c>
    </row>
    <row r="68" spans="1:4">
      <c r="A68">
        <v>65</v>
      </c>
      <c r="B68" s="1" t="s">
        <v>246</v>
      </c>
      <c r="C68" s="1" t="s">
        <v>297</v>
      </c>
      <c r="D68" s="1" t="s">
        <v>190</v>
      </c>
    </row>
    <row r="69" spans="1:4">
      <c r="A69">
        <v>66</v>
      </c>
      <c r="B69" s="1" t="s">
        <v>247</v>
      </c>
      <c r="C69" s="1" t="s">
        <v>298</v>
      </c>
      <c r="D69" s="1" t="s">
        <v>190</v>
      </c>
    </row>
    <row r="70" spans="1:4">
      <c r="A70" s="7">
        <v>67</v>
      </c>
      <c r="B70" s="8" t="s">
        <v>247</v>
      </c>
      <c r="C70" s="8" t="s">
        <v>298</v>
      </c>
      <c r="D70" s="8" t="s">
        <v>190</v>
      </c>
    </row>
    <row r="71" spans="1:4">
      <c r="A71" s="7">
        <v>68</v>
      </c>
      <c r="B71" s="8" t="s">
        <v>247</v>
      </c>
      <c r="C71" s="8" t="s">
        <v>298</v>
      </c>
      <c r="D71" s="8" t="s">
        <v>190</v>
      </c>
    </row>
    <row r="72" spans="1:4">
      <c r="A72" s="7">
        <v>69</v>
      </c>
      <c r="B72" s="8" t="s">
        <v>247</v>
      </c>
      <c r="C72" s="8" t="s">
        <v>298</v>
      </c>
      <c r="D72" s="8" t="s">
        <v>190</v>
      </c>
    </row>
    <row r="73" spans="1:4">
      <c r="A73" s="7">
        <v>70</v>
      </c>
      <c r="B73" s="8" t="s">
        <v>247</v>
      </c>
      <c r="C73" s="8" t="s">
        <v>298</v>
      </c>
      <c r="D73" s="8" t="s">
        <v>190</v>
      </c>
    </row>
    <row r="74" spans="1:4">
      <c r="A74" s="7">
        <v>71</v>
      </c>
      <c r="B74" s="8" t="s">
        <v>247</v>
      </c>
      <c r="C74" s="8" t="s">
        <v>298</v>
      </c>
      <c r="D74" s="8" t="s">
        <v>190</v>
      </c>
    </row>
    <row r="75" spans="1:4">
      <c r="A75" s="7">
        <v>72</v>
      </c>
      <c r="B75" s="8" t="s">
        <v>247</v>
      </c>
      <c r="C75" s="8" t="s">
        <v>298</v>
      </c>
      <c r="D75" s="8" t="s">
        <v>190</v>
      </c>
    </row>
    <row r="76" spans="1:4">
      <c r="A76" s="7">
        <v>73</v>
      </c>
      <c r="B76" s="8" t="s">
        <v>247</v>
      </c>
      <c r="C76" s="8" t="s">
        <v>298</v>
      </c>
      <c r="D76" s="8" t="s">
        <v>190</v>
      </c>
    </row>
    <row r="77" spans="1:4">
      <c r="A77" s="7">
        <v>74</v>
      </c>
      <c r="B77" s="8" t="s">
        <v>247</v>
      </c>
      <c r="C77" s="8" t="s">
        <v>298</v>
      </c>
      <c r="D77" s="8" t="s">
        <v>190</v>
      </c>
    </row>
    <row r="78" spans="1:4">
      <c r="A78" s="7">
        <v>75</v>
      </c>
      <c r="B78" s="8" t="s">
        <v>247</v>
      </c>
      <c r="C78" s="8" t="s">
        <v>298</v>
      </c>
      <c r="D78" s="8" t="s">
        <v>190</v>
      </c>
    </row>
    <row r="79" spans="1:4">
      <c r="A79" s="7">
        <v>76</v>
      </c>
      <c r="B79" s="8" t="s">
        <v>247</v>
      </c>
      <c r="C79" s="8" t="s">
        <v>298</v>
      </c>
      <c r="D79" s="8" t="s">
        <v>190</v>
      </c>
    </row>
    <row r="80" spans="1:4">
      <c r="A80" s="7">
        <v>77</v>
      </c>
      <c r="B80" s="8" t="s">
        <v>247</v>
      </c>
      <c r="C80" s="8" t="s">
        <v>298</v>
      </c>
      <c r="D80" s="8" t="s">
        <v>190</v>
      </c>
    </row>
    <row r="81" spans="1:4">
      <c r="A81" s="7">
        <v>78</v>
      </c>
      <c r="B81" s="8" t="s">
        <v>247</v>
      </c>
      <c r="C81" s="8" t="s">
        <v>298</v>
      </c>
      <c r="D81" s="8" t="s">
        <v>190</v>
      </c>
    </row>
    <row r="82" spans="1:4">
      <c r="A82" s="7">
        <v>79</v>
      </c>
      <c r="B82" s="8" t="s">
        <v>247</v>
      </c>
      <c r="C82" s="8" t="s">
        <v>298</v>
      </c>
      <c r="D82" s="8" t="s">
        <v>190</v>
      </c>
    </row>
    <row r="83" spans="1:4">
      <c r="A83" s="7">
        <v>80</v>
      </c>
      <c r="B83" s="8" t="s">
        <v>247</v>
      </c>
      <c r="C83" s="8" t="s">
        <v>298</v>
      </c>
      <c r="D83" s="8" t="s">
        <v>190</v>
      </c>
    </row>
    <row r="84" spans="1:4">
      <c r="A84" s="7">
        <v>81</v>
      </c>
      <c r="B84" s="8" t="s">
        <v>247</v>
      </c>
      <c r="C84" s="8" t="s">
        <v>298</v>
      </c>
      <c r="D84" s="8" t="s">
        <v>190</v>
      </c>
    </row>
    <row r="85" spans="1:4">
      <c r="A85" s="7">
        <v>82</v>
      </c>
      <c r="B85" s="8" t="s">
        <v>247</v>
      </c>
      <c r="C85" s="8" t="s">
        <v>298</v>
      </c>
      <c r="D85" s="8" t="s">
        <v>190</v>
      </c>
    </row>
    <row r="86" spans="1:4">
      <c r="A86" s="7">
        <v>83</v>
      </c>
      <c r="B86" s="8" t="s">
        <v>247</v>
      </c>
      <c r="C86" s="8" t="s">
        <v>298</v>
      </c>
      <c r="D86" s="8" t="s">
        <v>190</v>
      </c>
    </row>
    <row r="87" spans="1:4">
      <c r="A87" s="7">
        <v>84</v>
      </c>
      <c r="B87" s="8" t="s">
        <v>247</v>
      </c>
      <c r="C87" s="8" t="s">
        <v>298</v>
      </c>
      <c r="D87" s="8" t="s">
        <v>190</v>
      </c>
    </row>
    <row r="88" spans="1:4">
      <c r="A88" s="7">
        <v>85</v>
      </c>
      <c r="B88" s="8" t="s">
        <v>247</v>
      </c>
      <c r="C88" s="8" t="s">
        <v>298</v>
      </c>
      <c r="D88" s="8" t="s">
        <v>190</v>
      </c>
    </row>
    <row r="89" spans="1:4">
      <c r="A89" s="7">
        <v>86</v>
      </c>
      <c r="B89" s="8" t="s">
        <v>247</v>
      </c>
      <c r="C89" s="8" t="s">
        <v>298</v>
      </c>
      <c r="D89" s="8" t="s">
        <v>190</v>
      </c>
    </row>
    <row r="90" spans="1:4">
      <c r="A90" s="7">
        <v>87</v>
      </c>
      <c r="B90" s="8" t="s">
        <v>247</v>
      </c>
      <c r="C90" s="8" t="s">
        <v>298</v>
      </c>
      <c r="D90" s="8" t="s">
        <v>190</v>
      </c>
    </row>
    <row r="91" spans="1:4">
      <c r="A91" s="7">
        <v>88</v>
      </c>
      <c r="B91" s="8" t="s">
        <v>247</v>
      </c>
      <c r="C91" s="8" t="s">
        <v>298</v>
      </c>
      <c r="D91" s="8" t="s">
        <v>190</v>
      </c>
    </row>
    <row r="92" spans="1:4">
      <c r="A92" s="7">
        <v>89</v>
      </c>
      <c r="B92" s="8" t="s">
        <v>247</v>
      </c>
      <c r="C92" s="8" t="s">
        <v>298</v>
      </c>
      <c r="D92" s="8" t="s">
        <v>190</v>
      </c>
    </row>
    <row r="93" spans="1:4">
      <c r="A93" s="7">
        <v>90</v>
      </c>
      <c r="B93" s="8" t="s">
        <v>247</v>
      </c>
      <c r="C93" s="8" t="s">
        <v>298</v>
      </c>
      <c r="D93" s="8" t="s">
        <v>190</v>
      </c>
    </row>
    <row r="94" spans="1:4">
      <c r="A94" s="7">
        <v>91</v>
      </c>
      <c r="B94" s="8" t="s">
        <v>247</v>
      </c>
      <c r="C94" s="8" t="s">
        <v>298</v>
      </c>
      <c r="D94" s="8" t="s">
        <v>190</v>
      </c>
    </row>
    <row r="95" spans="1:4">
      <c r="A95" s="7">
        <v>92</v>
      </c>
      <c r="B95" s="8" t="s">
        <v>247</v>
      </c>
      <c r="C95" s="8" t="s">
        <v>298</v>
      </c>
      <c r="D95" s="8" t="s">
        <v>190</v>
      </c>
    </row>
    <row r="96" spans="1:4">
      <c r="A96" s="7">
        <v>93</v>
      </c>
      <c r="B96" s="8" t="s">
        <v>247</v>
      </c>
      <c r="C96" s="8" t="s">
        <v>298</v>
      </c>
      <c r="D96" s="8" t="s">
        <v>190</v>
      </c>
    </row>
    <row r="97" spans="1:4">
      <c r="A97" s="7">
        <v>94</v>
      </c>
      <c r="B97" s="8" t="s">
        <v>247</v>
      </c>
      <c r="C97" s="8" t="s">
        <v>298</v>
      </c>
      <c r="D97" s="8" t="s">
        <v>190</v>
      </c>
    </row>
    <row r="98" spans="1:4">
      <c r="A98" s="7">
        <v>95</v>
      </c>
      <c r="B98" s="8" t="s">
        <v>247</v>
      </c>
      <c r="C98" s="8" t="s">
        <v>298</v>
      </c>
      <c r="D98" s="8" t="s">
        <v>190</v>
      </c>
    </row>
    <row r="99" spans="1:4">
      <c r="A99" s="7">
        <v>96</v>
      </c>
      <c r="B99" s="8" t="s">
        <v>247</v>
      </c>
      <c r="C99" s="8" t="s">
        <v>298</v>
      </c>
      <c r="D99" s="8" t="s">
        <v>190</v>
      </c>
    </row>
    <row r="100" spans="1:4">
      <c r="A100" s="7">
        <v>97</v>
      </c>
      <c r="B100" s="8" t="s">
        <v>247</v>
      </c>
      <c r="C100" s="8" t="s">
        <v>298</v>
      </c>
      <c r="D100" s="8" t="s">
        <v>190</v>
      </c>
    </row>
    <row r="101" spans="1:4">
      <c r="A101" s="7">
        <v>98</v>
      </c>
      <c r="B101" s="8" t="s">
        <v>247</v>
      </c>
      <c r="C101" s="8" t="s">
        <v>298</v>
      </c>
      <c r="D101" s="8" t="s">
        <v>190</v>
      </c>
    </row>
    <row r="102" spans="1:4">
      <c r="A102" s="7">
        <v>99</v>
      </c>
      <c r="B102" s="8" t="s">
        <v>247</v>
      </c>
      <c r="C102" s="8" t="s">
        <v>298</v>
      </c>
      <c r="D102" s="8" t="s">
        <v>190</v>
      </c>
    </row>
    <row r="103" spans="1:4">
      <c r="A103" s="7">
        <v>100</v>
      </c>
      <c r="B103" s="8" t="s">
        <v>247</v>
      </c>
      <c r="C103" s="8" t="s">
        <v>298</v>
      </c>
      <c r="D103" s="8" t="s">
        <v>190</v>
      </c>
    </row>
    <row r="104" spans="1:4">
      <c r="A104" s="7">
        <v>101</v>
      </c>
      <c r="B104" s="8" t="s">
        <v>247</v>
      </c>
      <c r="C104" s="8" t="s">
        <v>298</v>
      </c>
      <c r="D104" s="8" t="s">
        <v>190</v>
      </c>
    </row>
    <row r="105" spans="1:4">
      <c r="A105" s="7">
        <v>102</v>
      </c>
      <c r="B105" s="8" t="s">
        <v>247</v>
      </c>
      <c r="C105" s="8" t="s">
        <v>298</v>
      </c>
      <c r="D105" s="8" t="s">
        <v>190</v>
      </c>
    </row>
    <row r="106" spans="1:4">
      <c r="A106" s="7">
        <v>103</v>
      </c>
      <c r="B106" s="8" t="s">
        <v>247</v>
      </c>
      <c r="C106" s="8" t="s">
        <v>298</v>
      </c>
      <c r="D106" s="8" t="s">
        <v>190</v>
      </c>
    </row>
    <row r="107" spans="1:4">
      <c r="A107" s="7">
        <v>104</v>
      </c>
      <c r="B107" s="8" t="s">
        <v>247</v>
      </c>
      <c r="C107" s="8" t="s">
        <v>298</v>
      </c>
      <c r="D107" s="8" t="s">
        <v>190</v>
      </c>
    </row>
    <row r="108" spans="1:4">
      <c r="A108" s="7">
        <v>105</v>
      </c>
      <c r="B108" s="8" t="s">
        <v>247</v>
      </c>
      <c r="C108" s="8" t="s">
        <v>298</v>
      </c>
      <c r="D108" s="8" t="s">
        <v>190</v>
      </c>
    </row>
    <row r="109" spans="1:4">
      <c r="A109" s="7">
        <v>106</v>
      </c>
      <c r="B109" s="8" t="s">
        <v>247</v>
      </c>
      <c r="C109" s="8" t="s">
        <v>298</v>
      </c>
      <c r="D109" s="8" t="s">
        <v>190</v>
      </c>
    </row>
    <row r="110" spans="1:4">
      <c r="A110" s="7">
        <v>107</v>
      </c>
      <c r="B110" s="8" t="s">
        <v>247</v>
      </c>
      <c r="C110" s="8" t="s">
        <v>298</v>
      </c>
      <c r="D110" s="8" t="s">
        <v>190</v>
      </c>
    </row>
    <row r="111" spans="1:4">
      <c r="A111" s="7">
        <v>108</v>
      </c>
      <c r="B111" s="8" t="s">
        <v>247</v>
      </c>
      <c r="C111" s="8" t="s">
        <v>298</v>
      </c>
      <c r="D111" s="8" t="s">
        <v>190</v>
      </c>
    </row>
    <row r="112" spans="1:4">
      <c r="A112" s="7">
        <v>109</v>
      </c>
      <c r="B112" s="8" t="s">
        <v>247</v>
      </c>
      <c r="C112" s="8" t="s">
        <v>298</v>
      </c>
      <c r="D112" s="8" t="s">
        <v>190</v>
      </c>
    </row>
    <row r="113" spans="1:4">
      <c r="A113" s="7">
        <v>110</v>
      </c>
      <c r="B113" s="8" t="s">
        <v>247</v>
      </c>
      <c r="C113" s="8" t="s">
        <v>298</v>
      </c>
      <c r="D113" s="8" t="s">
        <v>190</v>
      </c>
    </row>
    <row r="114" spans="1:4">
      <c r="A114" s="7">
        <v>111</v>
      </c>
      <c r="B114" s="8" t="s">
        <v>247</v>
      </c>
      <c r="C114" s="8" t="s">
        <v>298</v>
      </c>
      <c r="D114" s="8" t="s">
        <v>190</v>
      </c>
    </row>
    <row r="115" spans="1:4">
      <c r="A115" s="7">
        <v>112</v>
      </c>
      <c r="B115" s="8" t="s">
        <v>247</v>
      </c>
      <c r="C115" s="8" t="s">
        <v>298</v>
      </c>
      <c r="D115" s="8" t="s">
        <v>190</v>
      </c>
    </row>
    <row r="116" spans="1:4">
      <c r="A116" s="7">
        <v>113</v>
      </c>
      <c r="B116" s="8" t="s">
        <v>247</v>
      </c>
      <c r="C116" s="8" t="s">
        <v>298</v>
      </c>
      <c r="D116" s="8" t="s">
        <v>190</v>
      </c>
    </row>
    <row r="117" spans="1:4">
      <c r="A117" s="7">
        <v>114</v>
      </c>
      <c r="B117" s="8" t="s">
        <v>247</v>
      </c>
      <c r="C117" s="8" t="s">
        <v>298</v>
      </c>
      <c r="D117" s="8" t="s">
        <v>190</v>
      </c>
    </row>
    <row r="118" spans="1:4">
      <c r="A118" s="7">
        <v>115</v>
      </c>
      <c r="B118" s="8" t="s">
        <v>247</v>
      </c>
      <c r="C118" s="8" t="s">
        <v>298</v>
      </c>
      <c r="D118" s="8" t="s">
        <v>190</v>
      </c>
    </row>
    <row r="119" spans="1:4">
      <c r="A119" s="7">
        <v>116</v>
      </c>
      <c r="B119" s="8" t="s">
        <v>247</v>
      </c>
      <c r="C119" s="8" t="s">
        <v>298</v>
      </c>
      <c r="D119" s="8" t="s">
        <v>190</v>
      </c>
    </row>
    <row r="120" spans="1:4">
      <c r="A120" s="7">
        <v>117</v>
      </c>
      <c r="B120" s="8" t="s">
        <v>247</v>
      </c>
      <c r="C120" s="8" t="s">
        <v>298</v>
      </c>
      <c r="D120" s="8" t="s">
        <v>190</v>
      </c>
    </row>
    <row r="121" spans="1:4">
      <c r="A121" s="7">
        <v>118</v>
      </c>
      <c r="B121" s="8" t="s">
        <v>247</v>
      </c>
      <c r="C121" s="8" t="s">
        <v>298</v>
      </c>
      <c r="D121" s="8" t="s">
        <v>190</v>
      </c>
    </row>
    <row r="122" spans="1:4">
      <c r="A122" s="7">
        <v>119</v>
      </c>
      <c r="B122" s="8" t="s">
        <v>247</v>
      </c>
      <c r="C122" s="8" t="s">
        <v>298</v>
      </c>
      <c r="D122" s="8" t="s">
        <v>190</v>
      </c>
    </row>
    <row r="123" spans="1:4">
      <c r="A123" s="7">
        <v>120</v>
      </c>
      <c r="B123" s="8" t="s">
        <v>247</v>
      </c>
      <c r="C123" s="8" t="s">
        <v>298</v>
      </c>
      <c r="D123" s="8" t="s">
        <v>190</v>
      </c>
    </row>
    <row r="124" spans="1:4">
      <c r="A124" s="7">
        <v>121</v>
      </c>
      <c r="B124" s="8" t="s">
        <v>247</v>
      </c>
      <c r="C124" s="8" t="s">
        <v>298</v>
      </c>
      <c r="D124" s="8" t="s">
        <v>190</v>
      </c>
    </row>
    <row r="125" spans="1:4">
      <c r="A125" s="7">
        <v>122</v>
      </c>
      <c r="B125" s="8" t="s">
        <v>247</v>
      </c>
      <c r="C125" s="8" t="s">
        <v>298</v>
      </c>
      <c r="D125" s="8" t="s">
        <v>190</v>
      </c>
    </row>
    <row r="126" spans="1:4">
      <c r="A126" s="7">
        <v>123</v>
      </c>
      <c r="B126" s="8" t="s">
        <v>247</v>
      </c>
      <c r="C126" s="8" t="s">
        <v>298</v>
      </c>
      <c r="D126" s="8" t="s">
        <v>190</v>
      </c>
    </row>
    <row r="127" spans="1:4">
      <c r="A127" s="7">
        <v>124</v>
      </c>
      <c r="B127" s="8" t="s">
        <v>247</v>
      </c>
      <c r="C127" s="8" t="s">
        <v>298</v>
      </c>
      <c r="D127" s="8" t="s">
        <v>190</v>
      </c>
    </row>
    <row r="128" spans="1:4">
      <c r="A128" s="7">
        <v>125</v>
      </c>
      <c r="B128" s="8" t="s">
        <v>247</v>
      </c>
      <c r="C128" s="8" t="s">
        <v>298</v>
      </c>
      <c r="D128" s="8" t="s">
        <v>190</v>
      </c>
    </row>
    <row r="129" spans="1:4">
      <c r="A129" s="7">
        <v>126</v>
      </c>
      <c r="B129" s="8" t="s">
        <v>247</v>
      </c>
      <c r="C129" s="8" t="s">
        <v>298</v>
      </c>
      <c r="D129" s="8" t="s">
        <v>190</v>
      </c>
    </row>
    <row r="130" spans="1:4">
      <c r="A130" s="7">
        <v>127</v>
      </c>
      <c r="B130" s="8" t="s">
        <v>247</v>
      </c>
      <c r="C130" s="8" t="s">
        <v>298</v>
      </c>
      <c r="D130" s="8" t="s">
        <v>190</v>
      </c>
    </row>
    <row r="131" spans="1:4">
      <c r="A131" s="7">
        <v>128</v>
      </c>
      <c r="B131" s="8" t="s">
        <v>247</v>
      </c>
      <c r="C131" s="8" t="s">
        <v>298</v>
      </c>
      <c r="D131" s="8" t="s">
        <v>190</v>
      </c>
    </row>
    <row r="132" spans="1:4">
      <c r="A132" s="7">
        <v>129</v>
      </c>
      <c r="B132" s="8" t="s">
        <v>247</v>
      </c>
      <c r="C132" s="8" t="s">
        <v>298</v>
      </c>
      <c r="D132" s="8" t="s">
        <v>190</v>
      </c>
    </row>
    <row r="133" spans="1:4">
      <c r="A133" s="7">
        <v>130</v>
      </c>
      <c r="B133" s="8" t="s">
        <v>247</v>
      </c>
      <c r="C133" s="8" t="s">
        <v>298</v>
      </c>
      <c r="D133" s="8" t="s">
        <v>190</v>
      </c>
    </row>
    <row r="134" spans="1:4">
      <c r="A134" s="7">
        <v>131</v>
      </c>
      <c r="B134" s="8" t="s">
        <v>247</v>
      </c>
      <c r="C134" s="8" t="s">
        <v>298</v>
      </c>
      <c r="D134" s="8" t="s">
        <v>190</v>
      </c>
    </row>
    <row r="135" spans="1:4">
      <c r="A135" s="7">
        <v>132</v>
      </c>
      <c r="B135" s="8" t="s">
        <v>247</v>
      </c>
      <c r="C135" s="8" t="s">
        <v>298</v>
      </c>
      <c r="D135" s="8" t="s">
        <v>190</v>
      </c>
    </row>
    <row r="136" spans="1:4">
      <c r="B136" s="1"/>
      <c r="C136" s="1"/>
      <c r="D136" s="1"/>
    </row>
    <row r="137" spans="1:4">
      <c r="B137" s="1"/>
      <c r="C137" s="1"/>
      <c r="D137" s="1"/>
    </row>
    <row r="138" spans="1:4">
      <c r="B138" s="1"/>
      <c r="C138" s="1"/>
      <c r="D138" s="1"/>
    </row>
    <row r="139" spans="1:4">
      <c r="B139" s="1"/>
      <c r="C139" s="1"/>
      <c r="D139" s="1"/>
    </row>
    <row r="140" spans="1:4">
      <c r="B140" s="1"/>
      <c r="C140" s="1"/>
      <c r="D140" s="1"/>
    </row>
    <row r="141" spans="1:4">
      <c r="B141" s="1"/>
      <c r="C141" s="1"/>
      <c r="D141" s="1"/>
    </row>
    <row r="142" spans="1:4">
      <c r="B142" s="1"/>
      <c r="C142" s="1"/>
      <c r="D142" s="1"/>
    </row>
    <row r="143" spans="1:4">
      <c r="B143" s="1"/>
      <c r="C143" s="1"/>
      <c r="D143" s="1"/>
    </row>
    <row r="144" spans="1:4">
      <c r="B144" s="1"/>
      <c r="C144" s="1"/>
      <c r="D144" s="1"/>
    </row>
    <row r="145" spans="2:4">
      <c r="B145" s="1"/>
      <c r="C145" s="1"/>
      <c r="D145" s="1"/>
    </row>
    <row r="146" spans="2:4">
      <c r="B146" s="1"/>
      <c r="C146" s="1"/>
      <c r="D146" s="1"/>
    </row>
    <row r="147" spans="2:4">
      <c r="B147" s="1"/>
      <c r="C147" s="1"/>
      <c r="D147" s="1"/>
    </row>
    <row r="148" spans="2:4">
      <c r="B148" s="1"/>
      <c r="C148" s="1"/>
      <c r="D148" s="1"/>
    </row>
    <row r="149" spans="2:4">
      <c r="B149" s="1"/>
      <c r="C149" s="1"/>
      <c r="D149" s="1"/>
    </row>
    <row r="150" spans="2:4">
      <c r="B150" s="1"/>
      <c r="C150" s="1"/>
      <c r="D150" s="1"/>
    </row>
    <row r="151" spans="2:4">
      <c r="B151" s="1"/>
      <c r="C151" s="1"/>
      <c r="D151" s="1"/>
    </row>
    <row r="152" spans="2:4">
      <c r="B152" s="1"/>
      <c r="C152" s="1"/>
      <c r="D152" s="1"/>
    </row>
    <row r="153" spans="2:4">
      <c r="B153" s="1"/>
      <c r="C153" s="1"/>
      <c r="D153" s="1"/>
    </row>
    <row r="154" spans="2:4">
      <c r="B154" s="1"/>
      <c r="C154" s="1"/>
      <c r="D154" s="1"/>
    </row>
    <row r="155" spans="2:4">
      <c r="B155" s="1"/>
      <c r="C155" s="1"/>
      <c r="D155" s="1"/>
    </row>
    <row r="156" spans="2:4">
      <c r="B156" s="1"/>
      <c r="C156" s="1"/>
      <c r="D156" s="1"/>
    </row>
    <row r="157" spans="2:4">
      <c r="B157" s="1"/>
      <c r="C157" s="1"/>
      <c r="D157" s="1"/>
    </row>
    <row r="158" spans="2:4">
      <c r="B158" s="1"/>
      <c r="C158" s="1"/>
      <c r="D158" s="1"/>
    </row>
    <row r="159" spans="2:4">
      <c r="B159" s="1"/>
      <c r="C159" s="1"/>
      <c r="D159" s="1"/>
    </row>
    <row r="160" spans="2:4">
      <c r="B160" s="1"/>
      <c r="C160" s="1"/>
      <c r="D160" s="1"/>
    </row>
    <row r="161" spans="2:4">
      <c r="B161" s="1"/>
      <c r="C161" s="1"/>
      <c r="D161" s="1"/>
    </row>
    <row r="162" spans="2:4">
      <c r="B162" s="1"/>
      <c r="C162" s="1"/>
      <c r="D162" s="1"/>
    </row>
    <row r="163" spans="2:4">
      <c r="B163" s="1"/>
      <c r="C163" s="1"/>
      <c r="D163" s="1"/>
    </row>
    <row r="164" spans="2:4">
      <c r="B164" s="1"/>
      <c r="C164" s="1"/>
      <c r="D164" s="1"/>
    </row>
    <row r="165" spans="2:4">
      <c r="B165" s="1"/>
      <c r="C165" s="1"/>
      <c r="D165" s="1"/>
    </row>
    <row r="166" spans="2:4">
      <c r="B166" s="1"/>
      <c r="C166" s="1"/>
      <c r="D166" s="1"/>
    </row>
    <row r="167" spans="2:4">
      <c r="B167" s="1"/>
      <c r="C167" s="1"/>
      <c r="D167" s="1"/>
    </row>
    <row r="168" spans="2:4">
      <c r="B168" s="1"/>
      <c r="C168" s="1"/>
      <c r="D168" s="1"/>
    </row>
    <row r="169" spans="2:4">
      <c r="B169" s="1"/>
      <c r="C169" s="1"/>
      <c r="D169" s="1"/>
    </row>
    <row r="170" spans="2:4">
      <c r="B170" s="1"/>
      <c r="C170" s="1"/>
      <c r="D170" s="1"/>
    </row>
    <row r="171" spans="2:4">
      <c r="B171" s="1"/>
      <c r="C171" s="1"/>
      <c r="D171" s="1"/>
    </row>
    <row r="172" spans="2:4">
      <c r="B172" s="1"/>
      <c r="C172" s="1"/>
      <c r="D172" s="1"/>
    </row>
    <row r="173" spans="2:4">
      <c r="B173" s="1"/>
      <c r="C173" s="1"/>
      <c r="D173" s="1"/>
    </row>
    <row r="174" spans="2:4">
      <c r="B174" s="1"/>
      <c r="C174" s="1"/>
      <c r="D174" s="1"/>
    </row>
    <row r="175" spans="2:4">
      <c r="B175" s="1"/>
      <c r="C175" s="1"/>
      <c r="D175" s="1"/>
    </row>
    <row r="176" spans="2:4">
      <c r="B176" s="1"/>
      <c r="C176" s="1"/>
      <c r="D176" s="1"/>
    </row>
    <row r="177" spans="2:4">
      <c r="B177" s="1"/>
      <c r="C177" s="1"/>
      <c r="D177" s="1"/>
    </row>
    <row r="178" spans="2:4">
      <c r="B178" s="1"/>
      <c r="C178" s="1"/>
      <c r="D178" s="1"/>
    </row>
    <row r="179" spans="2:4">
      <c r="B179" s="1"/>
      <c r="C179" s="1"/>
      <c r="D179" s="1"/>
    </row>
    <row r="180" spans="2:4">
      <c r="B180" s="1"/>
      <c r="C180" s="1"/>
      <c r="D180" s="1"/>
    </row>
    <row r="181" spans="2:4">
      <c r="B181" s="1"/>
      <c r="C181" s="1"/>
      <c r="D181" s="1"/>
    </row>
    <row r="182" spans="2:4">
      <c r="B182" s="1"/>
      <c r="C182" s="1"/>
      <c r="D182" s="1"/>
    </row>
    <row r="183" spans="2:4">
      <c r="B183" s="1"/>
      <c r="C183" s="1"/>
      <c r="D183" s="1"/>
    </row>
    <row r="184" spans="2:4">
      <c r="B184" s="1"/>
      <c r="C184" s="1"/>
      <c r="D184" s="1"/>
    </row>
    <row r="185" spans="2:4">
      <c r="B185" s="1"/>
      <c r="C185" s="1"/>
      <c r="D185" s="1"/>
    </row>
    <row r="186" spans="2:4">
      <c r="B186" s="1"/>
      <c r="C186" s="1"/>
      <c r="D186" s="1"/>
    </row>
    <row r="187" spans="2:4">
      <c r="B187" s="1"/>
      <c r="C187" s="1"/>
      <c r="D187" s="1"/>
    </row>
    <row r="188" spans="2:4">
      <c r="B188" s="1"/>
      <c r="C188" s="1"/>
      <c r="D188" s="1"/>
    </row>
    <row r="189" spans="2:4">
      <c r="B189" s="1"/>
      <c r="C189" s="1"/>
      <c r="D189" s="1"/>
    </row>
    <row r="190" spans="2:4">
      <c r="B190" s="1"/>
      <c r="C190" s="1"/>
      <c r="D190" s="1"/>
    </row>
    <row r="191" spans="2:4">
      <c r="B191" s="1"/>
      <c r="C191" s="1"/>
      <c r="D191" s="1"/>
    </row>
    <row r="192" spans="2:4">
      <c r="B192" s="1"/>
      <c r="C192" s="1"/>
      <c r="D192" s="1"/>
    </row>
    <row r="193" spans="2:4">
      <c r="B193" s="1"/>
      <c r="C193" s="1"/>
      <c r="D193" s="1"/>
    </row>
    <row r="194" spans="2:4">
      <c r="B194" s="1"/>
      <c r="C194" s="1"/>
      <c r="D194" s="1"/>
    </row>
    <row r="195" spans="2:4">
      <c r="B195" s="1"/>
      <c r="C195" s="1"/>
      <c r="D195" s="1"/>
    </row>
    <row r="196" spans="2:4">
      <c r="B196" s="1"/>
      <c r="C196" s="1"/>
      <c r="D196" s="1"/>
    </row>
    <row r="197" spans="2:4">
      <c r="B197" s="1"/>
      <c r="C197" s="1"/>
      <c r="D197" s="1"/>
    </row>
    <row r="198" spans="2:4">
      <c r="B198" s="1"/>
      <c r="C198" s="1"/>
      <c r="D198" s="1"/>
    </row>
    <row r="199" spans="2:4">
      <c r="B199" s="1"/>
      <c r="C199" s="1"/>
      <c r="D199" s="1"/>
    </row>
    <row r="200" spans="2:4">
      <c r="B200" s="1"/>
      <c r="C200" s="1"/>
      <c r="D200" s="1"/>
    </row>
    <row r="201" spans="2:4">
      <c r="B201" s="1"/>
      <c r="C201" s="1"/>
      <c r="D201" s="1"/>
    </row>
    <row r="202" spans="2:4">
      <c r="B202" s="1"/>
      <c r="C202" s="1"/>
      <c r="D202" s="1"/>
    </row>
    <row r="203" spans="2:4">
      <c r="B203" s="1"/>
      <c r="C203" s="1"/>
      <c r="D203" s="1"/>
    </row>
    <row r="204" spans="2:4">
      <c r="B204" s="1"/>
      <c r="C204" s="1"/>
      <c r="D204" s="1"/>
    </row>
    <row r="205" spans="2:4">
      <c r="B205" s="1"/>
      <c r="C205" s="1"/>
      <c r="D205" s="1"/>
    </row>
    <row r="206" spans="2:4">
      <c r="B206" s="1"/>
      <c r="C206" s="1"/>
      <c r="D206" s="1"/>
    </row>
    <row r="207" spans="2:4">
      <c r="B207" s="1"/>
      <c r="C207" s="1"/>
      <c r="D207" s="1"/>
    </row>
    <row r="208" spans="2:4">
      <c r="B208" s="1"/>
      <c r="C208" s="1"/>
      <c r="D208" s="1"/>
    </row>
    <row r="209" spans="2:4">
      <c r="B209" s="1"/>
      <c r="C209" s="1"/>
      <c r="D209" s="1"/>
    </row>
    <row r="210" spans="2:4">
      <c r="B210" s="1"/>
      <c r="C210" s="1"/>
      <c r="D210" s="1"/>
    </row>
    <row r="211" spans="2:4">
      <c r="B211" s="1"/>
      <c r="C211" s="1"/>
      <c r="D211" s="1"/>
    </row>
    <row r="212" spans="2:4">
      <c r="B212" s="1"/>
      <c r="C212" s="1"/>
      <c r="D212" s="1"/>
    </row>
    <row r="213" spans="2:4">
      <c r="B213" s="1"/>
      <c r="C213" s="1"/>
      <c r="D213" s="1"/>
    </row>
    <row r="214" spans="2:4">
      <c r="B214" s="1"/>
      <c r="C214" s="1"/>
      <c r="D214" s="1"/>
    </row>
    <row r="215" spans="2:4">
      <c r="B215" s="1"/>
      <c r="C215" s="1"/>
      <c r="D215" s="1"/>
    </row>
    <row r="216" spans="2:4">
      <c r="B216" s="1"/>
      <c r="C216" s="1"/>
      <c r="D216" s="1"/>
    </row>
    <row r="217" spans="2:4">
      <c r="B217" s="1"/>
      <c r="C217" s="1"/>
      <c r="D217" s="1"/>
    </row>
    <row r="218" spans="2:4">
      <c r="B218" s="1"/>
      <c r="C218" s="1"/>
      <c r="D218" s="1"/>
    </row>
    <row r="219" spans="2:4">
      <c r="B219" s="1"/>
      <c r="C219" s="1"/>
      <c r="D219" s="1"/>
    </row>
    <row r="220" spans="2:4">
      <c r="B220" s="1"/>
      <c r="C220" s="1"/>
      <c r="D220" s="1"/>
    </row>
    <row r="221" spans="2:4">
      <c r="B221" s="1"/>
      <c r="C221" s="1"/>
      <c r="D221" s="1"/>
    </row>
    <row r="222" spans="2:4">
      <c r="B222" s="1"/>
      <c r="C222" s="1"/>
      <c r="D222" s="1"/>
    </row>
    <row r="223" spans="2:4">
      <c r="B223" s="1"/>
      <c r="C223" s="1"/>
      <c r="D223" s="1"/>
    </row>
    <row r="224" spans="2:4">
      <c r="B224" s="1"/>
      <c r="C224" s="1"/>
      <c r="D224" s="1"/>
    </row>
    <row r="225" spans="2:4">
      <c r="B225" s="1"/>
      <c r="C225" s="1"/>
      <c r="D225" s="1"/>
    </row>
    <row r="226" spans="2:4">
      <c r="B226" s="1"/>
      <c r="C226" s="1"/>
      <c r="D226" s="1"/>
    </row>
    <row r="227" spans="2:4">
      <c r="B227" s="1"/>
      <c r="C227" s="1"/>
      <c r="D227" s="1"/>
    </row>
    <row r="228" spans="2:4">
      <c r="B228" s="1"/>
      <c r="C228" s="1"/>
      <c r="D228" s="1"/>
    </row>
    <row r="229" spans="2:4">
      <c r="B229" s="1"/>
      <c r="C229" s="1"/>
      <c r="D229" s="1"/>
    </row>
    <row r="230" spans="2:4">
      <c r="B230" s="1"/>
      <c r="C230" s="1"/>
      <c r="D230" s="1"/>
    </row>
    <row r="231" spans="2:4">
      <c r="B231" s="1"/>
      <c r="C231" s="1"/>
      <c r="D231" s="1"/>
    </row>
    <row r="232" spans="2:4">
      <c r="B232" s="1"/>
      <c r="C232" s="1"/>
      <c r="D232" s="1"/>
    </row>
    <row r="233" spans="2:4">
      <c r="B233" s="1"/>
      <c r="C233" s="1"/>
      <c r="D233" s="1"/>
    </row>
    <row r="234" spans="2:4">
      <c r="B234" s="1"/>
      <c r="C234" s="1"/>
      <c r="D234" s="1"/>
    </row>
    <row r="235" spans="2:4">
      <c r="B235" s="1"/>
      <c r="C235" s="1"/>
      <c r="D235" s="1"/>
    </row>
    <row r="236" spans="2:4">
      <c r="B236" s="1"/>
      <c r="C236" s="1"/>
      <c r="D236" s="1"/>
    </row>
    <row r="237" spans="2:4">
      <c r="B237" s="1"/>
      <c r="C237" s="1"/>
      <c r="D237" s="1"/>
    </row>
    <row r="238" spans="2:4">
      <c r="B238" s="1"/>
      <c r="C238" s="1"/>
      <c r="D238" s="1"/>
    </row>
    <row r="239" spans="2:4">
      <c r="B239" s="1"/>
      <c r="C239" s="1"/>
      <c r="D239" s="1"/>
    </row>
    <row r="240" spans="2:4">
      <c r="B240" s="1"/>
      <c r="C240" s="1"/>
      <c r="D240" s="1"/>
    </row>
    <row r="241" spans="2:4">
      <c r="B241" s="1"/>
      <c r="C241" s="1"/>
      <c r="D241" s="1"/>
    </row>
    <row r="242" spans="2:4">
      <c r="B242" s="1"/>
      <c r="C242" s="1"/>
      <c r="D242" s="1"/>
    </row>
    <row r="243" spans="2:4">
      <c r="B243" s="1"/>
      <c r="C243" s="1"/>
      <c r="D243" s="1"/>
    </row>
    <row r="244" spans="2:4">
      <c r="B244" s="1"/>
      <c r="C244" s="1"/>
      <c r="D244" s="1"/>
    </row>
    <row r="245" spans="2:4">
      <c r="B245" s="1"/>
      <c r="C245" s="1"/>
      <c r="D245" s="1"/>
    </row>
    <row r="246" spans="2:4">
      <c r="B246" s="1"/>
      <c r="C246" s="1"/>
      <c r="D246" s="1"/>
    </row>
    <row r="247" spans="2:4">
      <c r="B247" s="1"/>
      <c r="C247" s="1"/>
      <c r="D247" s="1"/>
    </row>
    <row r="248" spans="2:4">
      <c r="B248" s="1"/>
      <c r="C248" s="1"/>
      <c r="D248" s="1"/>
    </row>
    <row r="249" spans="2:4">
      <c r="B249" s="1"/>
      <c r="C249" s="1"/>
      <c r="D249" s="1"/>
    </row>
    <row r="250" spans="2:4">
      <c r="B250" s="1"/>
      <c r="C250" s="1"/>
      <c r="D250" s="1"/>
    </row>
    <row r="251" spans="2:4">
      <c r="B251" s="1"/>
      <c r="C251" s="1"/>
      <c r="D251" s="1"/>
    </row>
    <row r="252" spans="2:4">
      <c r="B252" s="1"/>
      <c r="C252" s="1"/>
      <c r="D252" s="1"/>
    </row>
    <row r="253" spans="2:4">
      <c r="B253" s="1"/>
      <c r="C253" s="1"/>
      <c r="D253" s="1"/>
    </row>
    <row r="254" spans="2:4">
      <c r="B254" s="1"/>
      <c r="C254" s="1"/>
      <c r="D254" s="1"/>
    </row>
    <row r="255" spans="2:4">
      <c r="B255" s="1"/>
      <c r="C255" s="1"/>
      <c r="D255" s="1"/>
    </row>
    <row r="256" spans="2:4">
      <c r="B256" s="1"/>
      <c r="C256" s="1"/>
      <c r="D256" s="1"/>
    </row>
    <row r="257" spans="2:4">
      <c r="B257" s="1"/>
      <c r="C257" s="1"/>
      <c r="D257" s="1"/>
    </row>
    <row r="258" spans="2:4">
      <c r="B258" s="1"/>
      <c r="C258" s="1"/>
      <c r="D258" s="1"/>
    </row>
    <row r="259" spans="2:4">
      <c r="B259" s="1"/>
      <c r="C259" s="1"/>
      <c r="D259" s="1"/>
    </row>
    <row r="260" spans="2:4">
      <c r="B260" s="1"/>
      <c r="C260" s="1"/>
      <c r="D260" s="1"/>
    </row>
    <row r="261" spans="2:4">
      <c r="B261" s="1"/>
      <c r="C261" s="1"/>
      <c r="D261" s="1"/>
    </row>
    <row r="262" spans="2:4">
      <c r="B262" s="1"/>
      <c r="C262" s="1"/>
      <c r="D262" s="1"/>
    </row>
    <row r="263" spans="2:4">
      <c r="B263" s="1"/>
      <c r="C263" s="1"/>
      <c r="D263" s="1"/>
    </row>
    <row r="264" spans="2:4">
      <c r="B264" s="1"/>
      <c r="C264" s="1"/>
      <c r="D264" s="1"/>
    </row>
    <row r="265" spans="2:4">
      <c r="B265" s="1"/>
      <c r="C265" s="1"/>
      <c r="D265" s="1"/>
    </row>
    <row r="266" spans="2:4">
      <c r="B266" s="1"/>
      <c r="C266" s="1"/>
      <c r="D266" s="1"/>
    </row>
    <row r="267" spans="2:4">
      <c r="B267" s="1"/>
      <c r="C267" s="1"/>
      <c r="D267" s="1"/>
    </row>
    <row r="268" spans="2:4">
      <c r="B268" s="1"/>
      <c r="C268" s="1"/>
      <c r="D268" s="1"/>
    </row>
    <row r="269" spans="2:4">
      <c r="B269" s="1"/>
      <c r="C269" s="1"/>
      <c r="D269" s="1"/>
    </row>
    <row r="270" spans="2:4">
      <c r="B270" s="1"/>
      <c r="C270" s="1"/>
      <c r="D270" s="1"/>
    </row>
    <row r="271" spans="2:4">
      <c r="B271" s="1"/>
      <c r="C271" s="1"/>
      <c r="D271" s="1"/>
    </row>
    <row r="272" spans="2:4">
      <c r="B272" s="1"/>
      <c r="C272" s="1"/>
      <c r="D272" s="1"/>
    </row>
    <row r="273" spans="2:4">
      <c r="B273" s="1"/>
      <c r="C273" s="1"/>
      <c r="D273" s="1"/>
    </row>
    <row r="274" spans="2:4">
      <c r="B274" s="1"/>
      <c r="C274" s="1"/>
      <c r="D274" s="1"/>
    </row>
    <row r="275" spans="2:4">
      <c r="B275" s="1"/>
      <c r="C275" s="1"/>
      <c r="D275" s="1"/>
    </row>
    <row r="276" spans="2:4">
      <c r="B276" s="1"/>
      <c r="C276" s="1"/>
      <c r="D276" s="1"/>
    </row>
    <row r="277" spans="2:4">
      <c r="B277" s="1"/>
      <c r="C277" s="1"/>
      <c r="D277" s="1"/>
    </row>
    <row r="278" spans="2:4">
      <c r="B278" s="1"/>
      <c r="C278" s="1"/>
      <c r="D278" s="1"/>
    </row>
    <row r="279" spans="2:4">
      <c r="B279" s="1"/>
      <c r="C279" s="1"/>
      <c r="D279" s="1"/>
    </row>
    <row r="280" spans="2:4">
      <c r="B280" s="1"/>
      <c r="C280" s="1"/>
      <c r="D280" s="1"/>
    </row>
    <row r="281" spans="2:4">
      <c r="B281" s="1"/>
      <c r="C281" s="1"/>
      <c r="D281" s="1"/>
    </row>
    <row r="282" spans="2:4">
      <c r="B282" s="1"/>
      <c r="C282" s="1"/>
      <c r="D282" s="1"/>
    </row>
    <row r="283" spans="2:4">
      <c r="B283" s="1"/>
      <c r="C283" s="1"/>
      <c r="D283" s="1"/>
    </row>
    <row r="284" spans="2:4">
      <c r="B284" s="1"/>
      <c r="C284" s="1"/>
      <c r="D284" s="1"/>
    </row>
    <row r="285" spans="2:4">
      <c r="B285" s="1"/>
      <c r="C285" s="1"/>
      <c r="D285" s="1"/>
    </row>
    <row r="286" spans="2:4">
      <c r="B286" s="1"/>
      <c r="C286" s="1"/>
      <c r="D286" s="1"/>
    </row>
    <row r="287" spans="2:4">
      <c r="B287" s="1"/>
      <c r="C287" s="1"/>
      <c r="D287" s="1"/>
    </row>
    <row r="288" spans="2:4">
      <c r="B288" s="1"/>
      <c r="C288" s="1"/>
      <c r="D288" s="1"/>
    </row>
    <row r="289" spans="2:4">
      <c r="B289" s="1"/>
      <c r="C289" s="1"/>
      <c r="D289" s="1"/>
    </row>
    <row r="290" spans="2:4">
      <c r="B290" s="1"/>
      <c r="C290" s="1"/>
      <c r="D290" s="1"/>
    </row>
    <row r="291" spans="2:4">
      <c r="B291" s="1"/>
      <c r="C291" s="1"/>
      <c r="D291" s="1"/>
    </row>
    <row r="292" spans="2:4">
      <c r="B292" s="1"/>
      <c r="C292" s="1"/>
      <c r="D292" s="1"/>
    </row>
    <row r="293" spans="2:4">
      <c r="B293" s="1"/>
      <c r="C293" s="1"/>
      <c r="D293" s="1"/>
    </row>
    <row r="294" spans="2:4">
      <c r="B294" s="1"/>
      <c r="C294" s="1"/>
      <c r="D294" s="1"/>
    </row>
    <row r="295" spans="2:4">
      <c r="B295" s="1"/>
      <c r="C295" s="1"/>
      <c r="D295" s="1"/>
    </row>
    <row r="296" spans="2:4">
      <c r="B296" s="1"/>
      <c r="C296" s="1"/>
      <c r="D296" s="1"/>
    </row>
    <row r="297" spans="2:4">
      <c r="B297" s="1"/>
      <c r="C297" s="1"/>
      <c r="D297" s="1"/>
    </row>
    <row r="298" spans="2:4">
      <c r="B298" s="1"/>
      <c r="C298" s="1"/>
      <c r="D298" s="1"/>
    </row>
    <row r="299" spans="2:4">
      <c r="B299" s="1"/>
      <c r="C299" s="1"/>
      <c r="D299" s="1"/>
    </row>
    <row r="300" spans="2:4">
      <c r="B300" s="1"/>
      <c r="C300" s="1"/>
      <c r="D300" s="1"/>
    </row>
    <row r="301" spans="2:4">
      <c r="B301" s="1"/>
      <c r="C301" s="1"/>
      <c r="D301" s="1"/>
    </row>
    <row r="302" spans="2:4">
      <c r="B302" s="1"/>
      <c r="C302" s="1"/>
      <c r="D302" s="1"/>
    </row>
    <row r="303" spans="2:4">
      <c r="B303" s="1"/>
      <c r="C303" s="1"/>
      <c r="D303" s="1"/>
    </row>
    <row r="304" spans="2:4">
      <c r="B304" s="1"/>
      <c r="C304" s="1"/>
      <c r="D304" s="1"/>
    </row>
    <row r="305" spans="2:4">
      <c r="B305" s="1"/>
      <c r="C305" s="1"/>
      <c r="D305" s="1"/>
    </row>
    <row r="306" spans="2:4">
      <c r="B306" s="1"/>
      <c r="C306" s="1"/>
      <c r="D306" s="1"/>
    </row>
    <row r="307" spans="2:4">
      <c r="B307" s="1"/>
      <c r="C307" s="1"/>
      <c r="D307" s="1"/>
    </row>
    <row r="308" spans="2:4">
      <c r="B308" s="1"/>
      <c r="C308" s="1"/>
      <c r="D308" s="1"/>
    </row>
    <row r="309" spans="2:4">
      <c r="B309" s="1"/>
      <c r="C309" s="1"/>
      <c r="D309" s="1"/>
    </row>
    <row r="310" spans="2:4">
      <c r="B310" s="1"/>
      <c r="C310" s="1"/>
      <c r="D310" s="1"/>
    </row>
    <row r="311" spans="2:4">
      <c r="B311" s="1"/>
      <c r="C311" s="1"/>
      <c r="D311" s="1"/>
    </row>
    <row r="312" spans="2:4">
      <c r="B312" s="1"/>
      <c r="C312" s="1"/>
      <c r="D312" s="1"/>
    </row>
    <row r="313" spans="2:4">
      <c r="B313" s="1"/>
      <c r="C313" s="1"/>
      <c r="D313" s="1"/>
    </row>
    <row r="314" spans="2:4">
      <c r="B314" s="1"/>
      <c r="C314" s="1"/>
      <c r="D314" s="1"/>
    </row>
    <row r="315" spans="2:4">
      <c r="B315" s="1"/>
      <c r="C315" s="1"/>
      <c r="D315" s="1"/>
    </row>
    <row r="316" spans="2:4">
      <c r="B316" s="1"/>
      <c r="C316" s="1"/>
      <c r="D316" s="1"/>
    </row>
    <row r="317" spans="2:4">
      <c r="B317" s="1"/>
      <c r="C317" s="1"/>
      <c r="D317" s="1"/>
    </row>
    <row r="318" spans="2:4">
      <c r="B318" s="1"/>
      <c r="C318" s="1"/>
      <c r="D318" s="1"/>
    </row>
    <row r="319" spans="2:4">
      <c r="B319" s="1"/>
      <c r="C319" s="1"/>
      <c r="D319" s="1"/>
    </row>
    <row r="320" spans="2:4">
      <c r="B320" s="1"/>
      <c r="C320" s="1"/>
      <c r="D320" s="1"/>
    </row>
    <row r="321" spans="2:4">
      <c r="B321" s="1"/>
      <c r="C321" s="1"/>
      <c r="D321" s="1"/>
    </row>
    <row r="322" spans="2:4">
      <c r="B322" s="1"/>
      <c r="C322" s="1"/>
      <c r="D322" s="1"/>
    </row>
    <row r="323" spans="2:4">
      <c r="B323" s="1"/>
      <c r="C323" s="1"/>
      <c r="D323" s="1"/>
    </row>
    <row r="324" spans="2:4">
      <c r="B324" s="1"/>
      <c r="C324" s="1"/>
      <c r="D324" s="1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03"/>
  <sheetViews>
    <sheetView workbookViewId="0">
      <pane ySplit="3" topLeftCell="A824" activePane="bottomLeft" state="frozen"/>
      <selection pane="bottomLeft" activeCell="H603" sqref="H603"/>
    </sheetView>
  </sheetViews>
  <sheetFormatPr defaultRowHeight="13.5"/>
  <cols>
    <col min="1" max="2" width="12.5" customWidth="1"/>
    <col min="3" max="3" width="15.25" customWidth="1"/>
    <col min="4" max="4" width="15.875" customWidth="1"/>
    <col min="5" max="5" width="10.5" bestFit="1" customWidth="1"/>
    <col min="6" max="6" width="7.5" bestFit="1" customWidth="1"/>
    <col min="7" max="7" width="13.875" bestFit="1" customWidth="1"/>
  </cols>
  <sheetData>
    <row r="1" spans="1:7">
      <c r="A1" t="s">
        <v>55</v>
      </c>
      <c r="B1" t="s">
        <v>56</v>
      </c>
      <c r="C1" t="s">
        <v>57</v>
      </c>
      <c r="D1" t="s">
        <v>57</v>
      </c>
      <c r="E1" t="s">
        <v>58</v>
      </c>
      <c r="F1" t="s">
        <v>326</v>
      </c>
      <c r="G1" t="s">
        <v>60</v>
      </c>
    </row>
    <row r="2" spans="1:7">
      <c r="A2" t="s">
        <v>61</v>
      </c>
      <c r="B2" t="s">
        <v>3</v>
      </c>
      <c r="C2" t="s">
        <v>62</v>
      </c>
      <c r="D2" t="s">
        <v>3</v>
      </c>
      <c r="E2" t="s">
        <v>62</v>
      </c>
      <c r="F2" t="s">
        <v>62</v>
      </c>
      <c r="G2" s="1" t="s">
        <v>47</v>
      </c>
    </row>
    <row r="3" spans="1:7">
      <c r="A3" t="s">
        <v>63</v>
      </c>
      <c r="B3" t="s">
        <v>64</v>
      </c>
      <c r="C3" t="s">
        <v>65</v>
      </c>
      <c r="D3" t="s">
        <v>66</v>
      </c>
      <c r="E3" t="s">
        <v>67</v>
      </c>
      <c r="F3" t="s">
        <v>68</v>
      </c>
      <c r="G3" s="1" t="s">
        <v>69</v>
      </c>
    </row>
    <row r="4" spans="1:7">
      <c r="A4">
        <v>1</v>
      </c>
      <c r="B4">
        <v>1</v>
      </c>
      <c r="C4">
        <v>1</v>
      </c>
      <c r="D4">
        <v>1</v>
      </c>
      <c r="E4" s="2">
        <v>230000</v>
      </c>
      <c r="F4">
        <v>430000</v>
      </c>
      <c r="G4" t="s">
        <v>80</v>
      </c>
    </row>
    <row r="5" spans="1:7">
      <c r="A5">
        <v>2</v>
      </c>
      <c r="B5">
        <v>1</v>
      </c>
      <c r="C5">
        <v>2</v>
      </c>
      <c r="D5">
        <v>2</v>
      </c>
      <c r="E5" s="2">
        <v>230001</v>
      </c>
      <c r="F5">
        <v>430001</v>
      </c>
      <c r="G5" t="s">
        <v>81</v>
      </c>
    </row>
    <row r="6" spans="1:7">
      <c r="A6">
        <v>3</v>
      </c>
      <c r="B6">
        <v>1</v>
      </c>
      <c r="C6">
        <v>3</v>
      </c>
      <c r="D6">
        <v>3</v>
      </c>
      <c r="E6" s="2">
        <v>230002</v>
      </c>
      <c r="F6">
        <v>430002</v>
      </c>
      <c r="G6" t="s">
        <v>79</v>
      </c>
    </row>
    <row r="7" spans="1:7">
      <c r="A7">
        <v>4</v>
      </c>
      <c r="B7">
        <v>1</v>
      </c>
      <c r="C7">
        <v>4</v>
      </c>
      <c r="D7">
        <v>4</v>
      </c>
      <c r="E7" s="2">
        <v>230003</v>
      </c>
      <c r="F7">
        <v>430003</v>
      </c>
      <c r="G7" t="s">
        <v>82</v>
      </c>
    </row>
    <row r="8" spans="1:7">
      <c r="A8">
        <v>5</v>
      </c>
      <c r="B8">
        <v>1</v>
      </c>
      <c r="C8">
        <v>5</v>
      </c>
      <c r="D8">
        <v>5</v>
      </c>
      <c r="E8" s="2">
        <v>230004</v>
      </c>
      <c r="F8">
        <v>430004</v>
      </c>
      <c r="G8" t="s">
        <v>83</v>
      </c>
    </row>
    <row r="9" spans="1:7">
      <c r="A9">
        <v>6</v>
      </c>
      <c r="B9">
        <v>1</v>
      </c>
      <c r="C9">
        <v>6</v>
      </c>
      <c r="D9">
        <v>6</v>
      </c>
      <c r="E9" s="2">
        <v>230005</v>
      </c>
      <c r="F9">
        <v>430005</v>
      </c>
      <c r="G9" t="s">
        <v>80</v>
      </c>
    </row>
    <row r="10" spans="1:7">
      <c r="A10">
        <v>7</v>
      </c>
      <c r="B10">
        <v>1</v>
      </c>
      <c r="C10">
        <v>7</v>
      </c>
      <c r="D10">
        <v>7</v>
      </c>
      <c r="E10" s="2">
        <v>230006</v>
      </c>
      <c r="F10">
        <v>430006</v>
      </c>
      <c r="G10" t="s">
        <v>81</v>
      </c>
    </row>
    <row r="11" spans="1:7">
      <c r="A11">
        <v>8</v>
      </c>
      <c r="B11">
        <v>1</v>
      </c>
      <c r="C11">
        <v>8</v>
      </c>
      <c r="D11">
        <v>8</v>
      </c>
      <c r="E11" s="2">
        <v>230007</v>
      </c>
      <c r="F11">
        <v>430007</v>
      </c>
      <c r="G11" t="s">
        <v>79</v>
      </c>
    </row>
    <row r="12" spans="1:7">
      <c r="A12">
        <v>9</v>
      </c>
      <c r="B12">
        <v>1</v>
      </c>
      <c r="C12">
        <v>9</v>
      </c>
      <c r="D12">
        <v>9</v>
      </c>
      <c r="E12" s="2">
        <v>230008</v>
      </c>
      <c r="F12">
        <v>430008</v>
      </c>
      <c r="G12" t="s">
        <v>82</v>
      </c>
    </row>
    <row r="13" spans="1:7">
      <c r="A13">
        <v>10</v>
      </c>
      <c r="B13">
        <v>1</v>
      </c>
      <c r="C13">
        <v>10</v>
      </c>
      <c r="D13">
        <v>10</v>
      </c>
      <c r="E13" s="2">
        <v>230009</v>
      </c>
      <c r="F13">
        <v>430009</v>
      </c>
      <c r="G13" t="s">
        <v>83</v>
      </c>
    </row>
    <row r="14" spans="1:7">
      <c r="A14">
        <v>11</v>
      </c>
      <c r="B14">
        <v>1</v>
      </c>
      <c r="C14">
        <v>11</v>
      </c>
      <c r="D14">
        <v>11</v>
      </c>
      <c r="E14" s="2">
        <v>230010</v>
      </c>
      <c r="F14">
        <v>430010</v>
      </c>
      <c r="G14" t="s">
        <v>80</v>
      </c>
    </row>
    <row r="15" spans="1:7">
      <c r="A15">
        <v>12</v>
      </c>
      <c r="B15">
        <v>1</v>
      </c>
      <c r="C15">
        <v>12</v>
      </c>
      <c r="D15">
        <v>12</v>
      </c>
      <c r="E15" s="2">
        <v>230011</v>
      </c>
      <c r="F15">
        <v>430011</v>
      </c>
      <c r="G15" t="s">
        <v>81</v>
      </c>
    </row>
    <row r="16" spans="1:7">
      <c r="A16">
        <v>13</v>
      </c>
      <c r="B16">
        <v>1</v>
      </c>
      <c r="C16">
        <v>13</v>
      </c>
      <c r="D16">
        <v>13</v>
      </c>
      <c r="E16" s="2">
        <v>230012</v>
      </c>
      <c r="F16">
        <v>430012</v>
      </c>
      <c r="G16" t="s">
        <v>79</v>
      </c>
    </row>
    <row r="17" spans="1:7">
      <c r="A17">
        <v>14</v>
      </c>
      <c r="B17">
        <v>1</v>
      </c>
      <c r="C17">
        <v>14</v>
      </c>
      <c r="D17">
        <v>14</v>
      </c>
      <c r="E17" s="2">
        <v>230013</v>
      </c>
      <c r="F17">
        <v>430013</v>
      </c>
      <c r="G17" t="s">
        <v>82</v>
      </c>
    </row>
    <row r="18" spans="1:7">
      <c r="A18">
        <v>15</v>
      </c>
      <c r="B18">
        <v>1</v>
      </c>
      <c r="C18">
        <v>15</v>
      </c>
      <c r="D18">
        <v>15</v>
      </c>
      <c r="E18" s="2">
        <v>230014</v>
      </c>
      <c r="F18">
        <v>430014</v>
      </c>
      <c r="G18" t="s">
        <v>83</v>
      </c>
    </row>
    <row r="19" spans="1:7">
      <c r="A19">
        <v>16</v>
      </c>
      <c r="B19">
        <v>1</v>
      </c>
      <c r="C19">
        <v>16</v>
      </c>
      <c r="D19">
        <v>16</v>
      </c>
      <c r="E19" s="2">
        <v>230015</v>
      </c>
      <c r="F19">
        <v>430015</v>
      </c>
      <c r="G19" t="s">
        <v>80</v>
      </c>
    </row>
    <row r="20" spans="1:7">
      <c r="A20">
        <v>17</v>
      </c>
      <c r="B20">
        <v>1</v>
      </c>
      <c r="C20">
        <v>17</v>
      </c>
      <c r="D20">
        <v>17</v>
      </c>
      <c r="E20" s="2">
        <v>230016</v>
      </c>
      <c r="F20">
        <v>430016</v>
      </c>
      <c r="G20" t="s">
        <v>81</v>
      </c>
    </row>
    <row r="21" spans="1:7">
      <c r="A21">
        <v>18</v>
      </c>
      <c r="B21">
        <v>1</v>
      </c>
      <c r="C21">
        <v>18</v>
      </c>
      <c r="D21">
        <v>18</v>
      </c>
      <c r="E21" s="2">
        <v>230017</v>
      </c>
      <c r="F21">
        <v>430017</v>
      </c>
      <c r="G21" t="s">
        <v>79</v>
      </c>
    </row>
    <row r="22" spans="1:7">
      <c r="A22">
        <v>19</v>
      </c>
      <c r="B22">
        <v>1</v>
      </c>
      <c r="C22">
        <v>19</v>
      </c>
      <c r="D22">
        <v>19</v>
      </c>
      <c r="E22" s="2">
        <v>230018</v>
      </c>
      <c r="F22">
        <v>430018</v>
      </c>
      <c r="G22" t="s">
        <v>82</v>
      </c>
    </row>
    <row r="23" spans="1:7">
      <c r="A23">
        <v>20</v>
      </c>
      <c r="B23">
        <v>1</v>
      </c>
      <c r="C23">
        <v>20</v>
      </c>
      <c r="D23">
        <v>20</v>
      </c>
      <c r="E23" s="2">
        <v>230019</v>
      </c>
      <c r="F23">
        <v>430019</v>
      </c>
      <c r="G23" t="s">
        <v>83</v>
      </c>
    </row>
    <row r="24" spans="1:7">
      <c r="A24">
        <v>21</v>
      </c>
      <c r="B24">
        <v>1</v>
      </c>
      <c r="C24">
        <v>21</v>
      </c>
      <c r="D24">
        <v>21</v>
      </c>
      <c r="E24" s="2">
        <v>230020</v>
      </c>
      <c r="F24">
        <v>430020</v>
      </c>
      <c r="G24" t="s">
        <v>80</v>
      </c>
    </row>
    <row r="25" spans="1:7">
      <c r="A25">
        <v>22</v>
      </c>
      <c r="B25">
        <v>1</v>
      </c>
      <c r="C25">
        <v>22</v>
      </c>
      <c r="D25">
        <v>22</v>
      </c>
      <c r="E25" s="2">
        <v>230021</v>
      </c>
      <c r="F25">
        <v>430021</v>
      </c>
      <c r="G25" t="s">
        <v>81</v>
      </c>
    </row>
    <row r="26" spans="1:7">
      <c r="A26">
        <v>23</v>
      </c>
      <c r="B26">
        <v>1</v>
      </c>
      <c r="C26">
        <v>23</v>
      </c>
      <c r="D26">
        <v>23</v>
      </c>
      <c r="E26" s="2">
        <v>230022</v>
      </c>
      <c r="F26">
        <v>430022</v>
      </c>
      <c r="G26" t="s">
        <v>79</v>
      </c>
    </row>
    <row r="27" spans="1:7">
      <c r="A27">
        <v>24</v>
      </c>
      <c r="B27">
        <v>1</v>
      </c>
      <c r="C27">
        <v>24</v>
      </c>
      <c r="D27">
        <v>24</v>
      </c>
      <c r="E27" s="2">
        <v>230023</v>
      </c>
      <c r="F27">
        <v>430023</v>
      </c>
      <c r="G27" t="s">
        <v>82</v>
      </c>
    </row>
    <row r="28" spans="1:7">
      <c r="A28">
        <v>25</v>
      </c>
      <c r="B28">
        <v>1</v>
      </c>
      <c r="C28">
        <v>25</v>
      </c>
      <c r="D28">
        <v>25</v>
      </c>
      <c r="E28" s="2">
        <v>230024</v>
      </c>
      <c r="F28">
        <v>430024</v>
      </c>
      <c r="G28" t="s">
        <v>83</v>
      </c>
    </row>
    <row r="29" spans="1:7">
      <c r="A29">
        <v>26</v>
      </c>
      <c r="B29">
        <v>1</v>
      </c>
      <c r="C29">
        <v>26</v>
      </c>
      <c r="D29">
        <v>26</v>
      </c>
      <c r="E29" s="2">
        <v>230025</v>
      </c>
      <c r="F29">
        <v>430025</v>
      </c>
      <c r="G29" t="s">
        <v>80</v>
      </c>
    </row>
    <row r="30" spans="1:7">
      <c r="A30">
        <v>27</v>
      </c>
      <c r="B30">
        <v>1</v>
      </c>
      <c r="C30">
        <v>27</v>
      </c>
      <c r="D30">
        <v>27</v>
      </c>
      <c r="E30" s="2">
        <v>230026</v>
      </c>
      <c r="F30">
        <v>430026</v>
      </c>
      <c r="G30" t="s">
        <v>81</v>
      </c>
    </row>
    <row r="31" spans="1:7">
      <c r="A31">
        <v>28</v>
      </c>
      <c r="B31">
        <v>1</v>
      </c>
      <c r="C31">
        <v>28</v>
      </c>
      <c r="D31">
        <v>28</v>
      </c>
      <c r="E31" s="2">
        <v>230027</v>
      </c>
      <c r="F31">
        <v>430027</v>
      </c>
      <c r="G31" t="s">
        <v>79</v>
      </c>
    </row>
    <row r="32" spans="1:7">
      <c r="A32">
        <v>29</v>
      </c>
      <c r="B32">
        <v>1</v>
      </c>
      <c r="C32">
        <v>29</v>
      </c>
      <c r="D32">
        <v>29</v>
      </c>
      <c r="E32" s="2">
        <v>230028</v>
      </c>
      <c r="F32">
        <v>430028</v>
      </c>
      <c r="G32" t="s">
        <v>82</v>
      </c>
    </row>
    <row r="33" spans="1:7">
      <c r="A33">
        <v>30</v>
      </c>
      <c r="B33">
        <v>1</v>
      </c>
      <c r="C33">
        <v>30</v>
      </c>
      <c r="D33">
        <v>30</v>
      </c>
      <c r="E33" s="2">
        <v>230029</v>
      </c>
      <c r="F33">
        <v>430029</v>
      </c>
      <c r="G33" t="s">
        <v>83</v>
      </c>
    </row>
    <row r="34" spans="1:7">
      <c r="A34">
        <v>31</v>
      </c>
      <c r="B34">
        <v>1</v>
      </c>
      <c r="C34">
        <v>31</v>
      </c>
      <c r="D34">
        <v>31</v>
      </c>
      <c r="E34" s="2">
        <v>230030</v>
      </c>
      <c r="F34">
        <v>430030</v>
      </c>
      <c r="G34" t="s">
        <v>80</v>
      </c>
    </row>
    <row r="35" spans="1:7">
      <c r="A35">
        <v>32</v>
      </c>
      <c r="B35">
        <v>1</v>
      </c>
      <c r="C35">
        <v>32</v>
      </c>
      <c r="D35">
        <v>32</v>
      </c>
      <c r="E35" s="2">
        <v>230031</v>
      </c>
      <c r="F35">
        <v>430031</v>
      </c>
      <c r="G35" t="s">
        <v>81</v>
      </c>
    </row>
    <row r="36" spans="1:7">
      <c r="A36">
        <v>33</v>
      </c>
      <c r="B36">
        <v>1</v>
      </c>
      <c r="C36">
        <v>33</v>
      </c>
      <c r="D36">
        <v>33</v>
      </c>
      <c r="E36" s="2">
        <v>230032</v>
      </c>
      <c r="F36">
        <v>430032</v>
      </c>
      <c r="G36" t="s">
        <v>79</v>
      </c>
    </row>
    <row r="37" spans="1:7">
      <c r="A37">
        <v>34</v>
      </c>
      <c r="B37">
        <v>1</v>
      </c>
      <c r="C37">
        <v>34</v>
      </c>
      <c r="D37">
        <v>34</v>
      </c>
      <c r="E37" s="2">
        <v>230033</v>
      </c>
      <c r="F37">
        <v>430033</v>
      </c>
      <c r="G37" t="s">
        <v>82</v>
      </c>
    </row>
    <row r="38" spans="1:7">
      <c r="A38">
        <v>35</v>
      </c>
      <c r="B38">
        <v>1</v>
      </c>
      <c r="C38">
        <v>35</v>
      </c>
      <c r="D38">
        <v>35</v>
      </c>
      <c r="E38" s="2">
        <v>230034</v>
      </c>
      <c r="F38">
        <v>430034</v>
      </c>
      <c r="G38" t="s">
        <v>83</v>
      </c>
    </row>
    <row r="39" spans="1:7">
      <c r="A39">
        <v>36</v>
      </c>
      <c r="B39">
        <v>1</v>
      </c>
      <c r="C39">
        <v>36</v>
      </c>
      <c r="D39">
        <v>36</v>
      </c>
      <c r="E39" s="2">
        <v>230035</v>
      </c>
      <c r="F39">
        <v>430035</v>
      </c>
      <c r="G39" t="s">
        <v>80</v>
      </c>
    </row>
    <row r="40" spans="1:7">
      <c r="A40">
        <v>37</v>
      </c>
      <c r="B40">
        <v>1</v>
      </c>
      <c r="C40">
        <v>37</v>
      </c>
      <c r="D40">
        <v>37</v>
      </c>
      <c r="E40" s="2">
        <v>230036</v>
      </c>
      <c r="F40">
        <v>430036</v>
      </c>
      <c r="G40" t="s">
        <v>81</v>
      </c>
    </row>
    <row r="41" spans="1:7">
      <c r="A41">
        <v>38</v>
      </c>
      <c r="B41">
        <v>1</v>
      </c>
      <c r="C41">
        <v>38</v>
      </c>
      <c r="D41">
        <v>38</v>
      </c>
      <c r="E41" s="2">
        <v>230037</v>
      </c>
      <c r="F41">
        <v>430037</v>
      </c>
      <c r="G41" t="s">
        <v>79</v>
      </c>
    </row>
    <row r="42" spans="1:7">
      <c r="A42">
        <v>39</v>
      </c>
      <c r="B42">
        <v>1</v>
      </c>
      <c r="C42">
        <v>39</v>
      </c>
      <c r="D42">
        <v>39</v>
      </c>
      <c r="E42" s="2">
        <v>230038</v>
      </c>
      <c r="F42">
        <v>430038</v>
      </c>
      <c r="G42" t="s">
        <v>82</v>
      </c>
    </row>
    <row r="43" spans="1:7">
      <c r="A43">
        <v>40</v>
      </c>
      <c r="B43">
        <v>1</v>
      </c>
      <c r="C43">
        <v>40</v>
      </c>
      <c r="D43">
        <v>40</v>
      </c>
      <c r="E43" s="2">
        <v>230039</v>
      </c>
      <c r="F43">
        <v>430039</v>
      </c>
      <c r="G43" t="s">
        <v>83</v>
      </c>
    </row>
    <row r="44" spans="1:7">
      <c r="A44">
        <v>41</v>
      </c>
      <c r="B44">
        <v>1</v>
      </c>
      <c r="C44">
        <v>41</v>
      </c>
      <c r="D44">
        <v>41</v>
      </c>
      <c r="E44" s="2">
        <v>230040</v>
      </c>
      <c r="F44">
        <v>430040</v>
      </c>
      <c r="G44" t="s">
        <v>80</v>
      </c>
    </row>
    <row r="45" spans="1:7">
      <c r="A45">
        <v>42</v>
      </c>
      <c r="B45">
        <v>1</v>
      </c>
      <c r="C45">
        <v>42</v>
      </c>
      <c r="D45">
        <v>42</v>
      </c>
      <c r="E45" s="2">
        <v>230041</v>
      </c>
      <c r="F45">
        <v>430041</v>
      </c>
      <c r="G45" t="s">
        <v>81</v>
      </c>
    </row>
    <row r="46" spans="1:7">
      <c r="A46">
        <v>43</v>
      </c>
      <c r="B46">
        <v>1</v>
      </c>
      <c r="C46">
        <v>43</v>
      </c>
      <c r="D46">
        <v>43</v>
      </c>
      <c r="E46" s="2">
        <v>230042</v>
      </c>
      <c r="F46">
        <v>430042</v>
      </c>
      <c r="G46" t="s">
        <v>79</v>
      </c>
    </row>
    <row r="47" spans="1:7">
      <c r="A47">
        <v>44</v>
      </c>
      <c r="B47">
        <v>1</v>
      </c>
      <c r="C47">
        <v>44</v>
      </c>
      <c r="D47">
        <v>44</v>
      </c>
      <c r="E47" s="2">
        <v>230043</v>
      </c>
      <c r="F47">
        <v>430043</v>
      </c>
      <c r="G47" t="s">
        <v>82</v>
      </c>
    </row>
    <row r="48" spans="1:7">
      <c r="A48">
        <v>45</v>
      </c>
      <c r="B48">
        <v>1</v>
      </c>
      <c r="C48">
        <v>45</v>
      </c>
      <c r="D48">
        <v>45</v>
      </c>
      <c r="E48" s="2">
        <v>230044</v>
      </c>
      <c r="F48">
        <v>430044</v>
      </c>
      <c r="G48" t="s">
        <v>83</v>
      </c>
    </row>
    <row r="49" spans="1:7">
      <c r="A49">
        <v>46</v>
      </c>
      <c r="B49">
        <v>1</v>
      </c>
      <c r="C49">
        <v>46</v>
      </c>
      <c r="D49">
        <v>46</v>
      </c>
      <c r="E49" s="2">
        <v>230045</v>
      </c>
      <c r="F49">
        <v>430045</v>
      </c>
      <c r="G49" t="s">
        <v>80</v>
      </c>
    </row>
    <row r="50" spans="1:7">
      <c r="A50">
        <v>47</v>
      </c>
      <c r="B50">
        <v>1</v>
      </c>
      <c r="C50">
        <v>47</v>
      </c>
      <c r="D50">
        <v>47</v>
      </c>
      <c r="E50" s="2">
        <v>230046</v>
      </c>
      <c r="F50">
        <v>430046</v>
      </c>
      <c r="G50" t="s">
        <v>81</v>
      </c>
    </row>
    <row r="51" spans="1:7">
      <c r="A51">
        <v>48</v>
      </c>
      <c r="B51">
        <v>1</v>
      </c>
      <c r="C51">
        <v>48</v>
      </c>
      <c r="D51">
        <v>48</v>
      </c>
      <c r="E51" s="2">
        <v>230047</v>
      </c>
      <c r="F51">
        <v>430047</v>
      </c>
      <c r="G51" t="s">
        <v>79</v>
      </c>
    </row>
    <row r="52" spans="1:7">
      <c r="A52">
        <v>49</v>
      </c>
      <c r="B52">
        <v>1</v>
      </c>
      <c r="C52">
        <v>49</v>
      </c>
      <c r="D52">
        <v>49</v>
      </c>
      <c r="E52" s="2">
        <v>230048</v>
      </c>
      <c r="F52">
        <v>430048</v>
      </c>
      <c r="G52" t="s">
        <v>82</v>
      </c>
    </row>
    <row r="53" spans="1:7">
      <c r="A53">
        <v>50</v>
      </c>
      <c r="B53">
        <v>1</v>
      </c>
      <c r="C53">
        <v>50</v>
      </c>
      <c r="D53">
        <v>50</v>
      </c>
      <c r="E53" s="2">
        <v>230049</v>
      </c>
      <c r="F53">
        <v>430049</v>
      </c>
      <c r="G53" t="s">
        <v>83</v>
      </c>
    </row>
    <row r="54" spans="1:7">
      <c r="A54">
        <v>51</v>
      </c>
      <c r="B54">
        <v>1</v>
      </c>
      <c r="C54">
        <v>51</v>
      </c>
      <c r="D54">
        <v>51</v>
      </c>
      <c r="E54" s="2">
        <v>230050</v>
      </c>
      <c r="F54">
        <v>430050</v>
      </c>
      <c r="G54" t="s">
        <v>80</v>
      </c>
    </row>
    <row r="55" spans="1:7">
      <c r="A55">
        <v>52</v>
      </c>
      <c r="B55">
        <v>1</v>
      </c>
      <c r="C55">
        <v>52</v>
      </c>
      <c r="D55">
        <v>52</v>
      </c>
      <c r="E55" s="2">
        <v>230051</v>
      </c>
      <c r="F55">
        <v>430051</v>
      </c>
      <c r="G55" t="s">
        <v>81</v>
      </c>
    </row>
    <row r="56" spans="1:7">
      <c r="A56">
        <v>53</v>
      </c>
      <c r="B56">
        <v>1</v>
      </c>
      <c r="C56">
        <v>53</v>
      </c>
      <c r="D56">
        <v>53</v>
      </c>
      <c r="E56" s="2">
        <v>230052</v>
      </c>
      <c r="F56">
        <v>430052</v>
      </c>
      <c r="G56" t="s">
        <v>79</v>
      </c>
    </row>
    <row r="57" spans="1:7">
      <c r="A57">
        <v>54</v>
      </c>
      <c r="B57">
        <v>1</v>
      </c>
      <c r="C57">
        <v>54</v>
      </c>
      <c r="D57">
        <v>54</v>
      </c>
      <c r="E57" s="2">
        <v>230053</v>
      </c>
      <c r="F57">
        <v>430053</v>
      </c>
      <c r="G57" t="s">
        <v>82</v>
      </c>
    </row>
    <row r="58" spans="1:7">
      <c r="A58">
        <v>55</v>
      </c>
      <c r="B58">
        <v>1</v>
      </c>
      <c r="C58">
        <v>55</v>
      </c>
      <c r="D58">
        <v>55</v>
      </c>
      <c r="E58" s="2">
        <v>230054</v>
      </c>
      <c r="F58">
        <v>430054</v>
      </c>
      <c r="G58" t="s">
        <v>83</v>
      </c>
    </row>
    <row r="59" spans="1:7">
      <c r="A59">
        <v>56</v>
      </c>
      <c r="B59">
        <v>1</v>
      </c>
      <c r="C59">
        <v>56</v>
      </c>
      <c r="D59">
        <v>56</v>
      </c>
      <c r="E59" s="2">
        <v>230055</v>
      </c>
      <c r="F59">
        <v>430055</v>
      </c>
      <c r="G59" t="s">
        <v>80</v>
      </c>
    </row>
    <row r="60" spans="1:7">
      <c r="A60">
        <v>57</v>
      </c>
      <c r="B60">
        <v>1</v>
      </c>
      <c r="C60">
        <v>57</v>
      </c>
      <c r="D60">
        <v>57</v>
      </c>
      <c r="E60" s="2">
        <v>230056</v>
      </c>
      <c r="F60">
        <v>430056</v>
      </c>
      <c r="G60" t="s">
        <v>81</v>
      </c>
    </row>
    <row r="61" spans="1:7">
      <c r="A61">
        <v>58</v>
      </c>
      <c r="B61">
        <v>1</v>
      </c>
      <c r="C61">
        <v>58</v>
      </c>
      <c r="D61">
        <v>58</v>
      </c>
      <c r="E61" s="2">
        <v>230057</v>
      </c>
      <c r="F61">
        <v>430057</v>
      </c>
      <c r="G61" t="s">
        <v>79</v>
      </c>
    </row>
    <row r="62" spans="1:7">
      <c r="A62">
        <v>59</v>
      </c>
      <c r="B62">
        <v>1</v>
      </c>
      <c r="C62">
        <v>59</v>
      </c>
      <c r="D62">
        <v>59</v>
      </c>
      <c r="E62" s="2">
        <v>230058</v>
      </c>
      <c r="F62">
        <v>430058</v>
      </c>
      <c r="G62" t="s">
        <v>82</v>
      </c>
    </row>
    <row r="63" spans="1:7">
      <c r="A63">
        <v>60</v>
      </c>
      <c r="B63">
        <v>1</v>
      </c>
      <c r="C63">
        <v>60</v>
      </c>
      <c r="D63">
        <v>60</v>
      </c>
      <c r="E63" s="2">
        <v>230059</v>
      </c>
      <c r="F63">
        <v>430059</v>
      </c>
      <c r="G63" t="s">
        <v>83</v>
      </c>
    </row>
    <row r="64" spans="1:7">
      <c r="A64">
        <v>61</v>
      </c>
      <c r="B64">
        <v>1</v>
      </c>
      <c r="C64">
        <v>61</v>
      </c>
      <c r="D64">
        <v>61</v>
      </c>
      <c r="E64" s="2">
        <v>230060</v>
      </c>
      <c r="F64">
        <v>430060</v>
      </c>
      <c r="G64" t="s">
        <v>80</v>
      </c>
    </row>
    <row r="65" spans="1:7">
      <c r="A65">
        <v>62</v>
      </c>
      <c r="B65">
        <v>1</v>
      </c>
      <c r="C65">
        <v>62</v>
      </c>
      <c r="D65">
        <v>62</v>
      </c>
      <c r="E65" s="2">
        <v>230061</v>
      </c>
      <c r="F65">
        <v>430061</v>
      </c>
      <c r="G65" t="s">
        <v>81</v>
      </c>
    </row>
    <row r="66" spans="1:7">
      <c r="A66">
        <v>63</v>
      </c>
      <c r="B66">
        <v>1</v>
      </c>
      <c r="C66">
        <v>63</v>
      </c>
      <c r="D66">
        <v>63</v>
      </c>
      <c r="E66" s="2">
        <v>230062</v>
      </c>
      <c r="F66">
        <v>430062</v>
      </c>
      <c r="G66" t="s">
        <v>79</v>
      </c>
    </row>
    <row r="67" spans="1:7">
      <c r="A67">
        <v>64</v>
      </c>
      <c r="B67">
        <v>1</v>
      </c>
      <c r="C67">
        <v>64</v>
      </c>
      <c r="D67">
        <v>64</v>
      </c>
      <c r="E67" s="2">
        <v>230063</v>
      </c>
      <c r="F67">
        <v>430063</v>
      </c>
      <c r="G67" t="s">
        <v>82</v>
      </c>
    </row>
    <row r="68" spans="1:7">
      <c r="A68">
        <v>65</v>
      </c>
      <c r="B68">
        <v>1</v>
      </c>
      <c r="C68">
        <v>65</v>
      </c>
      <c r="D68">
        <v>65</v>
      </c>
      <c r="E68" s="2">
        <v>230064</v>
      </c>
      <c r="F68">
        <v>430064</v>
      </c>
      <c r="G68" t="s">
        <v>83</v>
      </c>
    </row>
    <row r="69" spans="1:7">
      <c r="A69">
        <v>66</v>
      </c>
      <c r="B69">
        <v>1</v>
      </c>
      <c r="C69">
        <v>66</v>
      </c>
      <c r="D69">
        <v>66</v>
      </c>
      <c r="E69" s="2">
        <v>230065</v>
      </c>
      <c r="F69">
        <v>430065</v>
      </c>
      <c r="G69" t="s">
        <v>80</v>
      </c>
    </row>
    <row r="70" spans="1:7">
      <c r="A70">
        <v>67</v>
      </c>
      <c r="B70">
        <v>1</v>
      </c>
      <c r="C70">
        <v>67</v>
      </c>
      <c r="D70">
        <v>67</v>
      </c>
      <c r="E70" s="2">
        <v>230066</v>
      </c>
      <c r="F70">
        <v>430066</v>
      </c>
      <c r="G70" t="s">
        <v>81</v>
      </c>
    </row>
    <row r="71" spans="1:7">
      <c r="A71">
        <v>68</v>
      </c>
      <c r="B71">
        <v>1</v>
      </c>
      <c r="C71">
        <v>68</v>
      </c>
      <c r="D71">
        <v>68</v>
      </c>
      <c r="E71" s="2">
        <v>230067</v>
      </c>
      <c r="F71">
        <v>430067</v>
      </c>
      <c r="G71" t="s">
        <v>79</v>
      </c>
    </row>
    <row r="72" spans="1:7">
      <c r="A72">
        <v>69</v>
      </c>
      <c r="B72">
        <v>1</v>
      </c>
      <c r="C72">
        <v>69</v>
      </c>
      <c r="D72">
        <v>69</v>
      </c>
      <c r="E72" s="2">
        <v>230068</v>
      </c>
      <c r="F72">
        <v>430068</v>
      </c>
      <c r="G72" t="s">
        <v>82</v>
      </c>
    </row>
    <row r="73" spans="1:7">
      <c r="A73">
        <v>70</v>
      </c>
      <c r="B73">
        <v>1</v>
      </c>
      <c r="C73">
        <v>70</v>
      </c>
      <c r="D73">
        <v>70</v>
      </c>
      <c r="E73" s="2">
        <v>230069</v>
      </c>
      <c r="F73">
        <v>430069</v>
      </c>
      <c r="G73" t="s">
        <v>83</v>
      </c>
    </row>
    <row r="74" spans="1:7">
      <c r="A74">
        <v>71</v>
      </c>
      <c r="B74">
        <v>1</v>
      </c>
      <c r="C74">
        <v>71</v>
      </c>
      <c r="D74">
        <v>71</v>
      </c>
      <c r="E74" s="2">
        <v>230070</v>
      </c>
      <c r="F74">
        <v>430070</v>
      </c>
      <c r="G74" t="s">
        <v>80</v>
      </c>
    </row>
    <row r="75" spans="1:7">
      <c r="A75">
        <v>72</v>
      </c>
      <c r="B75">
        <v>1</v>
      </c>
      <c r="C75">
        <v>72</v>
      </c>
      <c r="D75">
        <v>72</v>
      </c>
      <c r="E75" s="2">
        <v>230071</v>
      </c>
      <c r="F75">
        <v>430071</v>
      </c>
      <c r="G75" t="s">
        <v>81</v>
      </c>
    </row>
    <row r="76" spans="1:7">
      <c r="A76">
        <v>73</v>
      </c>
      <c r="B76">
        <v>1</v>
      </c>
      <c r="C76">
        <v>73</v>
      </c>
      <c r="D76">
        <v>73</v>
      </c>
      <c r="E76" s="2">
        <v>230072</v>
      </c>
      <c r="F76">
        <v>430072</v>
      </c>
      <c r="G76" t="s">
        <v>79</v>
      </c>
    </row>
    <row r="77" spans="1:7">
      <c r="A77">
        <v>74</v>
      </c>
      <c r="B77">
        <v>1</v>
      </c>
      <c r="C77">
        <v>74</v>
      </c>
      <c r="D77">
        <v>74</v>
      </c>
      <c r="E77" s="2">
        <v>230073</v>
      </c>
      <c r="F77">
        <v>430073</v>
      </c>
      <c r="G77" t="s">
        <v>82</v>
      </c>
    </row>
    <row r="78" spans="1:7">
      <c r="A78">
        <v>75</v>
      </c>
      <c r="B78">
        <v>1</v>
      </c>
      <c r="C78">
        <v>75</v>
      </c>
      <c r="D78">
        <v>75</v>
      </c>
      <c r="E78" s="2">
        <v>230074</v>
      </c>
      <c r="F78">
        <v>430074</v>
      </c>
      <c r="G78" t="s">
        <v>83</v>
      </c>
    </row>
    <row r="79" spans="1:7">
      <c r="A79">
        <v>76</v>
      </c>
      <c r="B79">
        <v>1</v>
      </c>
      <c r="C79">
        <v>76</v>
      </c>
      <c r="D79">
        <v>76</v>
      </c>
      <c r="E79" s="2">
        <v>230075</v>
      </c>
      <c r="F79">
        <v>430075</v>
      </c>
      <c r="G79" t="s">
        <v>80</v>
      </c>
    </row>
    <row r="80" spans="1:7">
      <c r="A80">
        <v>77</v>
      </c>
      <c r="B80">
        <v>1</v>
      </c>
      <c r="C80">
        <v>77</v>
      </c>
      <c r="D80">
        <v>77</v>
      </c>
      <c r="E80" s="2">
        <v>230076</v>
      </c>
      <c r="F80">
        <v>430076</v>
      </c>
      <c r="G80" t="s">
        <v>81</v>
      </c>
    </row>
    <row r="81" spans="1:7">
      <c r="A81">
        <v>78</v>
      </c>
      <c r="B81">
        <v>1</v>
      </c>
      <c r="C81">
        <v>78</v>
      </c>
      <c r="D81">
        <v>78</v>
      </c>
      <c r="E81" s="2">
        <v>230077</v>
      </c>
      <c r="F81">
        <v>430077</v>
      </c>
      <c r="G81" t="s">
        <v>79</v>
      </c>
    </row>
    <row r="82" spans="1:7">
      <c r="A82">
        <v>79</v>
      </c>
      <c r="B82">
        <v>1</v>
      </c>
      <c r="C82">
        <v>79</v>
      </c>
      <c r="D82">
        <v>79</v>
      </c>
      <c r="E82" s="2">
        <v>230078</v>
      </c>
      <c r="F82">
        <v>430078</v>
      </c>
      <c r="G82" t="s">
        <v>82</v>
      </c>
    </row>
    <row r="83" spans="1:7">
      <c r="A83">
        <v>80</v>
      </c>
      <c r="B83">
        <v>1</v>
      </c>
      <c r="C83">
        <v>80</v>
      </c>
      <c r="D83">
        <v>80</v>
      </c>
      <c r="E83" s="2">
        <v>230079</v>
      </c>
      <c r="F83">
        <v>430079</v>
      </c>
      <c r="G83" t="s">
        <v>83</v>
      </c>
    </row>
    <row r="84" spans="1:7">
      <c r="A84">
        <v>81</v>
      </c>
      <c r="B84">
        <v>1</v>
      </c>
      <c r="C84">
        <v>81</v>
      </c>
      <c r="D84">
        <v>81</v>
      </c>
      <c r="E84" s="2">
        <v>230080</v>
      </c>
      <c r="F84">
        <v>430080</v>
      </c>
      <c r="G84" t="s">
        <v>80</v>
      </c>
    </row>
    <row r="85" spans="1:7">
      <c r="A85">
        <v>82</v>
      </c>
      <c r="B85">
        <v>1</v>
      </c>
      <c r="C85">
        <v>82</v>
      </c>
      <c r="D85">
        <v>82</v>
      </c>
      <c r="E85" s="2">
        <v>230081</v>
      </c>
      <c r="F85">
        <v>430081</v>
      </c>
      <c r="G85" t="s">
        <v>81</v>
      </c>
    </row>
    <row r="86" spans="1:7">
      <c r="A86">
        <v>83</v>
      </c>
      <c r="B86">
        <v>1</v>
      </c>
      <c r="C86">
        <v>83</v>
      </c>
      <c r="D86">
        <v>83</v>
      </c>
      <c r="E86" s="2">
        <v>230082</v>
      </c>
      <c r="F86">
        <v>430082</v>
      </c>
      <c r="G86" t="s">
        <v>79</v>
      </c>
    </row>
    <row r="87" spans="1:7">
      <c r="A87">
        <v>84</v>
      </c>
      <c r="B87">
        <v>1</v>
      </c>
      <c r="C87">
        <v>84</v>
      </c>
      <c r="D87">
        <v>84</v>
      </c>
      <c r="E87" s="2">
        <v>230083</v>
      </c>
      <c r="F87">
        <v>430083</v>
      </c>
      <c r="G87" t="s">
        <v>82</v>
      </c>
    </row>
    <row r="88" spans="1:7">
      <c r="A88">
        <v>85</v>
      </c>
      <c r="B88">
        <v>1</v>
      </c>
      <c r="C88">
        <v>85</v>
      </c>
      <c r="D88">
        <v>85</v>
      </c>
      <c r="E88" s="2">
        <v>230084</v>
      </c>
      <c r="F88">
        <v>430084</v>
      </c>
      <c r="G88" t="s">
        <v>83</v>
      </c>
    </row>
    <row r="89" spans="1:7">
      <c r="A89">
        <v>86</v>
      </c>
      <c r="B89">
        <v>1</v>
      </c>
      <c r="C89">
        <v>86</v>
      </c>
      <c r="D89">
        <v>86</v>
      </c>
      <c r="E89" s="2">
        <v>230085</v>
      </c>
      <c r="F89">
        <v>430085</v>
      </c>
      <c r="G89" t="s">
        <v>80</v>
      </c>
    </row>
    <row r="90" spans="1:7">
      <c r="A90">
        <v>87</v>
      </c>
      <c r="B90">
        <v>1</v>
      </c>
      <c r="C90">
        <v>87</v>
      </c>
      <c r="D90">
        <v>87</v>
      </c>
      <c r="E90" s="2">
        <v>230086</v>
      </c>
      <c r="F90">
        <v>430086</v>
      </c>
      <c r="G90" t="s">
        <v>81</v>
      </c>
    </row>
    <row r="91" spans="1:7">
      <c r="A91">
        <v>88</v>
      </c>
      <c r="B91">
        <v>1</v>
      </c>
      <c r="C91">
        <v>88</v>
      </c>
      <c r="D91">
        <v>88</v>
      </c>
      <c r="E91" s="2">
        <v>230087</v>
      </c>
      <c r="F91">
        <v>430087</v>
      </c>
      <c r="G91" t="s">
        <v>79</v>
      </c>
    </row>
    <row r="92" spans="1:7">
      <c r="A92">
        <v>89</v>
      </c>
      <c r="B92">
        <v>1</v>
      </c>
      <c r="C92">
        <v>89</v>
      </c>
      <c r="D92">
        <v>89</v>
      </c>
      <c r="E92" s="2">
        <v>230088</v>
      </c>
      <c r="F92">
        <v>430088</v>
      </c>
      <c r="G92" t="s">
        <v>82</v>
      </c>
    </row>
    <row r="93" spans="1:7">
      <c r="A93">
        <v>90</v>
      </c>
      <c r="B93">
        <v>1</v>
      </c>
      <c r="C93">
        <v>90</v>
      </c>
      <c r="D93">
        <v>90</v>
      </c>
      <c r="E93" s="2">
        <v>230089</v>
      </c>
      <c r="F93">
        <v>430089</v>
      </c>
      <c r="G93" t="s">
        <v>83</v>
      </c>
    </row>
    <row r="94" spans="1:7">
      <c r="A94">
        <v>91</v>
      </c>
      <c r="B94">
        <v>1</v>
      </c>
      <c r="C94">
        <v>91</v>
      </c>
      <c r="D94">
        <v>91</v>
      </c>
      <c r="E94" s="2">
        <v>230090</v>
      </c>
      <c r="F94">
        <v>430090</v>
      </c>
      <c r="G94" t="s">
        <v>80</v>
      </c>
    </row>
    <row r="95" spans="1:7">
      <c r="A95">
        <v>92</v>
      </c>
      <c r="B95">
        <v>1</v>
      </c>
      <c r="C95">
        <v>92</v>
      </c>
      <c r="D95">
        <v>92</v>
      </c>
      <c r="E95" s="2">
        <v>230091</v>
      </c>
      <c r="F95">
        <v>430091</v>
      </c>
      <c r="G95" t="s">
        <v>81</v>
      </c>
    </row>
    <row r="96" spans="1:7">
      <c r="A96">
        <v>93</v>
      </c>
      <c r="B96">
        <v>1</v>
      </c>
      <c r="C96">
        <v>93</v>
      </c>
      <c r="D96">
        <v>93</v>
      </c>
      <c r="E96" s="2">
        <v>230092</v>
      </c>
      <c r="F96">
        <v>430092</v>
      </c>
      <c r="G96" t="s">
        <v>79</v>
      </c>
    </row>
    <row r="97" spans="1:7">
      <c r="A97">
        <v>94</v>
      </c>
      <c r="B97">
        <v>1</v>
      </c>
      <c r="C97">
        <v>94</v>
      </c>
      <c r="D97">
        <v>94</v>
      </c>
      <c r="E97" s="2">
        <v>230093</v>
      </c>
      <c r="F97">
        <v>430093</v>
      </c>
      <c r="G97" t="s">
        <v>82</v>
      </c>
    </row>
    <row r="98" spans="1:7">
      <c r="A98">
        <v>95</v>
      </c>
      <c r="B98">
        <v>1</v>
      </c>
      <c r="C98">
        <v>95</v>
      </c>
      <c r="D98">
        <v>95</v>
      </c>
      <c r="E98" s="2">
        <v>230094</v>
      </c>
      <c r="F98">
        <v>430094</v>
      </c>
      <c r="G98" t="s">
        <v>83</v>
      </c>
    </row>
    <row r="99" spans="1:7">
      <c r="A99">
        <v>96</v>
      </c>
      <c r="B99">
        <v>1</v>
      </c>
      <c r="C99">
        <v>96</v>
      </c>
      <c r="D99">
        <v>96</v>
      </c>
      <c r="E99" s="2">
        <v>230095</v>
      </c>
      <c r="F99">
        <v>430095</v>
      </c>
      <c r="G99" t="s">
        <v>80</v>
      </c>
    </row>
    <row r="100" spans="1:7">
      <c r="A100">
        <v>97</v>
      </c>
      <c r="B100">
        <v>1</v>
      </c>
      <c r="C100">
        <v>97</v>
      </c>
      <c r="D100">
        <v>97</v>
      </c>
      <c r="E100" s="2">
        <v>230096</v>
      </c>
      <c r="F100">
        <v>430096</v>
      </c>
      <c r="G100" t="s">
        <v>81</v>
      </c>
    </row>
    <row r="101" spans="1:7">
      <c r="A101">
        <v>98</v>
      </c>
      <c r="B101">
        <v>1</v>
      </c>
      <c r="C101">
        <v>98</v>
      </c>
      <c r="D101">
        <v>98</v>
      </c>
      <c r="E101" s="2">
        <v>230097</v>
      </c>
      <c r="F101">
        <v>430097</v>
      </c>
      <c r="G101" t="s">
        <v>79</v>
      </c>
    </row>
    <row r="102" spans="1:7">
      <c r="A102">
        <v>99</v>
      </c>
      <c r="B102">
        <v>1</v>
      </c>
      <c r="C102">
        <v>99</v>
      </c>
      <c r="D102">
        <v>99</v>
      </c>
      <c r="E102" s="2">
        <v>230098</v>
      </c>
      <c r="F102">
        <v>430098</v>
      </c>
      <c r="G102" t="s">
        <v>82</v>
      </c>
    </row>
    <row r="103" spans="1:7">
      <c r="A103">
        <v>100</v>
      </c>
      <c r="B103">
        <v>1</v>
      </c>
      <c r="C103">
        <v>100</v>
      </c>
      <c r="D103">
        <v>100</v>
      </c>
      <c r="E103" s="2">
        <v>230099</v>
      </c>
      <c r="F103">
        <v>430099</v>
      </c>
      <c r="G103" t="s">
        <v>83</v>
      </c>
    </row>
    <row r="104" spans="1:7">
      <c r="A104">
        <v>101</v>
      </c>
      <c r="B104">
        <v>1</v>
      </c>
      <c r="C104">
        <v>101</v>
      </c>
      <c r="D104">
        <v>101</v>
      </c>
      <c r="E104" s="2">
        <v>230100</v>
      </c>
      <c r="F104">
        <v>430100</v>
      </c>
      <c r="G104" t="s">
        <v>80</v>
      </c>
    </row>
    <row r="105" spans="1:7">
      <c r="A105">
        <v>102</v>
      </c>
      <c r="B105">
        <v>1</v>
      </c>
      <c r="C105">
        <v>102</v>
      </c>
      <c r="D105">
        <v>102</v>
      </c>
      <c r="E105" s="2">
        <v>230101</v>
      </c>
      <c r="F105">
        <v>430101</v>
      </c>
      <c r="G105" t="s">
        <v>81</v>
      </c>
    </row>
    <row r="106" spans="1:7">
      <c r="A106">
        <v>103</v>
      </c>
      <c r="B106">
        <v>1</v>
      </c>
      <c r="C106">
        <v>103</v>
      </c>
      <c r="D106">
        <v>103</v>
      </c>
      <c r="E106" s="2">
        <v>230102</v>
      </c>
      <c r="F106">
        <v>430102</v>
      </c>
      <c r="G106" t="s">
        <v>79</v>
      </c>
    </row>
    <row r="107" spans="1:7">
      <c r="A107">
        <v>104</v>
      </c>
      <c r="B107">
        <v>1</v>
      </c>
      <c r="C107">
        <v>104</v>
      </c>
      <c r="D107">
        <v>104</v>
      </c>
      <c r="E107" s="2">
        <v>230103</v>
      </c>
      <c r="F107">
        <v>430103</v>
      </c>
      <c r="G107" t="s">
        <v>82</v>
      </c>
    </row>
    <row r="108" spans="1:7">
      <c r="A108">
        <v>105</v>
      </c>
      <c r="B108">
        <v>1</v>
      </c>
      <c r="C108">
        <v>105</v>
      </c>
      <c r="D108">
        <v>105</v>
      </c>
      <c r="E108" s="2">
        <v>230104</v>
      </c>
      <c r="F108">
        <v>430104</v>
      </c>
      <c r="G108" t="s">
        <v>83</v>
      </c>
    </row>
    <row r="109" spans="1:7">
      <c r="A109">
        <v>106</v>
      </c>
      <c r="B109">
        <v>1</v>
      </c>
      <c r="C109">
        <v>106</v>
      </c>
      <c r="D109">
        <v>106</v>
      </c>
      <c r="E109" s="2">
        <v>230105</v>
      </c>
      <c r="F109">
        <v>430105</v>
      </c>
      <c r="G109" t="s">
        <v>80</v>
      </c>
    </row>
    <row r="110" spans="1:7">
      <c r="A110">
        <v>107</v>
      </c>
      <c r="B110">
        <v>1</v>
      </c>
      <c r="C110">
        <v>107</v>
      </c>
      <c r="D110">
        <v>107</v>
      </c>
      <c r="E110" s="2">
        <v>230106</v>
      </c>
      <c r="F110">
        <v>430106</v>
      </c>
      <c r="G110" t="s">
        <v>81</v>
      </c>
    </row>
    <row r="111" spans="1:7">
      <c r="A111">
        <v>108</v>
      </c>
      <c r="B111">
        <v>1</v>
      </c>
      <c r="C111">
        <v>108</v>
      </c>
      <c r="D111">
        <v>108</v>
      </c>
      <c r="E111" s="2">
        <v>230107</v>
      </c>
      <c r="F111">
        <v>430107</v>
      </c>
      <c r="G111" t="s">
        <v>79</v>
      </c>
    </row>
    <row r="112" spans="1:7">
      <c r="A112">
        <v>109</v>
      </c>
      <c r="B112">
        <v>1</v>
      </c>
      <c r="C112">
        <v>109</v>
      </c>
      <c r="D112">
        <v>109</v>
      </c>
      <c r="E112" s="2">
        <v>230108</v>
      </c>
      <c r="F112">
        <v>430108</v>
      </c>
      <c r="G112" t="s">
        <v>82</v>
      </c>
    </row>
    <row r="113" spans="1:7">
      <c r="A113">
        <v>110</v>
      </c>
      <c r="B113">
        <v>1</v>
      </c>
      <c r="C113">
        <v>110</v>
      </c>
      <c r="D113">
        <v>110</v>
      </c>
      <c r="E113" s="2">
        <v>230109</v>
      </c>
      <c r="F113">
        <v>430109</v>
      </c>
      <c r="G113" t="s">
        <v>83</v>
      </c>
    </row>
    <row r="114" spans="1:7">
      <c r="A114">
        <v>111</v>
      </c>
      <c r="B114">
        <v>1</v>
      </c>
      <c r="C114">
        <v>111</v>
      </c>
      <c r="D114">
        <v>111</v>
      </c>
      <c r="E114" s="2">
        <v>230110</v>
      </c>
      <c r="F114">
        <v>430110</v>
      </c>
      <c r="G114" t="s">
        <v>80</v>
      </c>
    </row>
    <row r="115" spans="1:7">
      <c r="A115">
        <v>112</v>
      </c>
      <c r="B115">
        <v>1</v>
      </c>
      <c r="C115">
        <v>112</v>
      </c>
      <c r="D115">
        <v>112</v>
      </c>
      <c r="E115" s="2">
        <v>230111</v>
      </c>
      <c r="F115">
        <v>430111</v>
      </c>
      <c r="G115" t="s">
        <v>81</v>
      </c>
    </row>
    <row r="116" spans="1:7">
      <c r="A116">
        <v>113</v>
      </c>
      <c r="B116">
        <v>1</v>
      </c>
      <c r="C116">
        <v>113</v>
      </c>
      <c r="D116">
        <v>113</v>
      </c>
      <c r="E116" s="2">
        <v>230112</v>
      </c>
      <c r="F116">
        <v>430112</v>
      </c>
      <c r="G116" t="s">
        <v>79</v>
      </c>
    </row>
    <row r="117" spans="1:7">
      <c r="A117">
        <v>114</v>
      </c>
      <c r="B117">
        <v>1</v>
      </c>
      <c r="C117">
        <v>114</v>
      </c>
      <c r="D117">
        <v>114</v>
      </c>
      <c r="E117" s="2">
        <v>230113</v>
      </c>
      <c r="F117">
        <v>430113</v>
      </c>
      <c r="G117" t="s">
        <v>82</v>
      </c>
    </row>
    <row r="118" spans="1:7">
      <c r="A118">
        <v>115</v>
      </c>
      <c r="B118">
        <v>1</v>
      </c>
      <c r="C118">
        <v>115</v>
      </c>
      <c r="D118">
        <v>115</v>
      </c>
      <c r="E118" s="2">
        <v>230114</v>
      </c>
      <c r="F118">
        <v>430114</v>
      </c>
      <c r="G118" t="s">
        <v>83</v>
      </c>
    </row>
    <row r="119" spans="1:7">
      <c r="A119">
        <v>116</v>
      </c>
      <c r="B119">
        <v>1</v>
      </c>
      <c r="C119">
        <v>116</v>
      </c>
      <c r="D119">
        <v>116</v>
      </c>
      <c r="E119" s="2">
        <v>230115</v>
      </c>
      <c r="F119">
        <v>430115</v>
      </c>
      <c r="G119" t="s">
        <v>80</v>
      </c>
    </row>
    <row r="120" spans="1:7">
      <c r="A120">
        <v>117</v>
      </c>
      <c r="B120">
        <v>1</v>
      </c>
      <c r="C120">
        <v>117</v>
      </c>
      <c r="D120">
        <v>117</v>
      </c>
      <c r="E120" s="2">
        <v>230116</v>
      </c>
      <c r="F120">
        <v>430116</v>
      </c>
      <c r="G120" t="s">
        <v>81</v>
      </c>
    </row>
    <row r="121" spans="1:7">
      <c r="A121">
        <v>118</v>
      </c>
      <c r="B121">
        <v>1</v>
      </c>
      <c r="C121">
        <v>118</v>
      </c>
      <c r="D121">
        <v>118</v>
      </c>
      <c r="E121" s="2">
        <v>230117</v>
      </c>
      <c r="F121">
        <v>430117</v>
      </c>
      <c r="G121" t="s">
        <v>79</v>
      </c>
    </row>
    <row r="122" spans="1:7">
      <c r="A122">
        <v>119</v>
      </c>
      <c r="B122">
        <v>1</v>
      </c>
      <c r="C122">
        <v>119</v>
      </c>
      <c r="D122">
        <v>119</v>
      </c>
      <c r="E122" s="2">
        <v>230118</v>
      </c>
      <c r="F122">
        <v>430118</v>
      </c>
      <c r="G122" t="s">
        <v>82</v>
      </c>
    </row>
    <row r="123" spans="1:7">
      <c r="A123">
        <v>120</v>
      </c>
      <c r="B123">
        <v>1</v>
      </c>
      <c r="C123">
        <v>120</v>
      </c>
      <c r="D123">
        <v>120</v>
      </c>
      <c r="E123" s="2">
        <v>230119</v>
      </c>
      <c r="F123">
        <v>430119</v>
      </c>
      <c r="G123" t="s">
        <v>83</v>
      </c>
    </row>
    <row r="124" spans="1:7">
      <c r="A124">
        <v>121</v>
      </c>
      <c r="B124">
        <v>1</v>
      </c>
      <c r="C124">
        <v>121</v>
      </c>
      <c r="D124">
        <v>121</v>
      </c>
      <c r="E124" s="2">
        <v>230120</v>
      </c>
      <c r="F124">
        <v>430120</v>
      </c>
      <c r="G124" t="s">
        <v>80</v>
      </c>
    </row>
    <row r="125" spans="1:7">
      <c r="A125">
        <v>122</v>
      </c>
      <c r="B125">
        <v>1</v>
      </c>
      <c r="C125">
        <v>122</v>
      </c>
      <c r="D125">
        <v>122</v>
      </c>
      <c r="E125" s="2">
        <v>230121</v>
      </c>
      <c r="F125">
        <v>430121</v>
      </c>
      <c r="G125" t="s">
        <v>81</v>
      </c>
    </row>
    <row r="126" spans="1:7">
      <c r="A126">
        <v>123</v>
      </c>
      <c r="B126">
        <v>1</v>
      </c>
      <c r="C126">
        <v>123</v>
      </c>
      <c r="D126">
        <v>123</v>
      </c>
      <c r="E126" s="2">
        <v>230122</v>
      </c>
      <c r="F126">
        <v>430122</v>
      </c>
      <c r="G126" t="s">
        <v>79</v>
      </c>
    </row>
    <row r="127" spans="1:7">
      <c r="A127">
        <v>124</v>
      </c>
      <c r="B127">
        <v>1</v>
      </c>
      <c r="C127">
        <v>124</v>
      </c>
      <c r="D127">
        <v>124</v>
      </c>
      <c r="E127" s="2">
        <v>230123</v>
      </c>
      <c r="F127">
        <v>430123</v>
      </c>
      <c r="G127" t="s">
        <v>82</v>
      </c>
    </row>
    <row r="128" spans="1:7">
      <c r="A128">
        <v>125</v>
      </c>
      <c r="B128">
        <v>1</v>
      </c>
      <c r="C128">
        <v>125</v>
      </c>
      <c r="D128">
        <v>125</v>
      </c>
      <c r="E128" s="2">
        <v>230124</v>
      </c>
      <c r="F128">
        <v>430124</v>
      </c>
      <c r="G128" t="s">
        <v>83</v>
      </c>
    </row>
    <row r="129" spans="1:7">
      <c r="A129">
        <v>126</v>
      </c>
      <c r="B129">
        <v>1</v>
      </c>
      <c r="C129">
        <v>126</v>
      </c>
      <c r="D129">
        <v>126</v>
      </c>
      <c r="E129" s="2">
        <v>230125</v>
      </c>
      <c r="F129">
        <v>430125</v>
      </c>
      <c r="G129" t="s">
        <v>80</v>
      </c>
    </row>
    <row r="130" spans="1:7">
      <c r="A130">
        <v>127</v>
      </c>
      <c r="B130">
        <v>1</v>
      </c>
      <c r="C130">
        <v>127</v>
      </c>
      <c r="D130">
        <v>127</v>
      </c>
      <c r="E130" s="2">
        <v>230126</v>
      </c>
      <c r="F130">
        <v>430126</v>
      </c>
      <c r="G130" t="s">
        <v>81</v>
      </c>
    </row>
    <row r="131" spans="1:7">
      <c r="A131">
        <v>128</v>
      </c>
      <c r="B131">
        <v>1</v>
      </c>
      <c r="C131">
        <v>128</v>
      </c>
      <c r="D131">
        <v>128</v>
      </c>
      <c r="E131" s="2">
        <v>230127</v>
      </c>
      <c r="F131">
        <v>430127</v>
      </c>
      <c r="G131" t="s">
        <v>79</v>
      </c>
    </row>
    <row r="132" spans="1:7">
      <c r="A132">
        <v>129</v>
      </c>
      <c r="B132">
        <v>1</v>
      </c>
      <c r="C132">
        <v>129</v>
      </c>
      <c r="D132">
        <v>129</v>
      </c>
      <c r="E132" s="2">
        <v>230128</v>
      </c>
      <c r="F132">
        <v>430128</v>
      </c>
      <c r="G132" t="s">
        <v>82</v>
      </c>
    </row>
    <row r="133" spans="1:7">
      <c r="A133">
        <v>130</v>
      </c>
      <c r="B133">
        <v>1</v>
      </c>
      <c r="C133">
        <v>130</v>
      </c>
      <c r="D133">
        <v>130</v>
      </c>
      <c r="E133" s="2">
        <v>230129</v>
      </c>
      <c r="F133">
        <v>430129</v>
      </c>
      <c r="G133" t="s">
        <v>83</v>
      </c>
    </row>
    <row r="134" spans="1:7">
      <c r="A134">
        <v>131</v>
      </c>
      <c r="B134">
        <v>1</v>
      </c>
      <c r="C134">
        <v>131</v>
      </c>
      <c r="D134">
        <v>131</v>
      </c>
      <c r="E134" s="2">
        <v>230130</v>
      </c>
      <c r="F134">
        <v>430130</v>
      </c>
      <c r="G134" t="s">
        <v>80</v>
      </c>
    </row>
    <row r="135" spans="1:7">
      <c r="A135">
        <v>132</v>
      </c>
      <c r="B135">
        <v>1</v>
      </c>
      <c r="C135">
        <v>132</v>
      </c>
      <c r="D135">
        <v>132</v>
      </c>
      <c r="E135" s="2">
        <v>230131</v>
      </c>
      <c r="F135">
        <v>430131</v>
      </c>
      <c r="G135" t="s">
        <v>81</v>
      </c>
    </row>
    <row r="136" spans="1:7">
      <c r="A136">
        <v>133</v>
      </c>
      <c r="B136">
        <v>1</v>
      </c>
      <c r="C136">
        <v>133</v>
      </c>
      <c r="D136">
        <v>133</v>
      </c>
      <c r="E136" s="2">
        <v>230132</v>
      </c>
      <c r="F136">
        <v>430132</v>
      </c>
      <c r="G136" t="s">
        <v>79</v>
      </c>
    </row>
    <row r="137" spans="1:7">
      <c r="A137">
        <v>134</v>
      </c>
      <c r="B137">
        <v>1</v>
      </c>
      <c r="C137">
        <v>134</v>
      </c>
      <c r="D137">
        <v>134</v>
      </c>
      <c r="E137" s="2">
        <v>230133</v>
      </c>
      <c r="F137">
        <v>430133</v>
      </c>
      <c r="G137" t="s">
        <v>82</v>
      </c>
    </row>
    <row r="138" spans="1:7">
      <c r="A138">
        <v>135</v>
      </c>
      <c r="B138">
        <v>1</v>
      </c>
      <c r="C138">
        <v>135</v>
      </c>
      <c r="D138">
        <v>135</v>
      </c>
      <c r="E138" s="2">
        <v>230134</v>
      </c>
      <c r="F138">
        <v>430134</v>
      </c>
      <c r="G138" t="s">
        <v>83</v>
      </c>
    </row>
    <row r="139" spans="1:7">
      <c r="A139">
        <v>136</v>
      </c>
      <c r="B139">
        <v>1</v>
      </c>
      <c r="C139">
        <v>136</v>
      </c>
      <c r="D139">
        <v>136</v>
      </c>
      <c r="E139" s="2">
        <v>230135</v>
      </c>
      <c r="F139">
        <v>430135</v>
      </c>
      <c r="G139" t="s">
        <v>80</v>
      </c>
    </row>
    <row r="140" spans="1:7">
      <c r="A140">
        <v>137</v>
      </c>
      <c r="B140">
        <v>1</v>
      </c>
      <c r="C140">
        <v>137</v>
      </c>
      <c r="D140">
        <v>137</v>
      </c>
      <c r="E140" s="2">
        <v>230136</v>
      </c>
      <c r="F140">
        <v>430136</v>
      </c>
      <c r="G140" t="s">
        <v>81</v>
      </c>
    </row>
    <row r="141" spans="1:7">
      <c r="A141">
        <v>138</v>
      </c>
      <c r="B141">
        <v>1</v>
      </c>
      <c r="C141">
        <v>138</v>
      </c>
      <c r="D141">
        <v>138</v>
      </c>
      <c r="E141" s="2">
        <v>230137</v>
      </c>
      <c r="F141">
        <v>430137</v>
      </c>
      <c r="G141" t="s">
        <v>79</v>
      </c>
    </row>
    <row r="142" spans="1:7">
      <c r="A142">
        <v>139</v>
      </c>
      <c r="B142">
        <v>1</v>
      </c>
      <c r="C142">
        <v>139</v>
      </c>
      <c r="D142">
        <v>139</v>
      </c>
      <c r="E142" s="2">
        <v>230138</v>
      </c>
      <c r="F142">
        <v>430138</v>
      </c>
      <c r="G142" t="s">
        <v>82</v>
      </c>
    </row>
    <row r="143" spans="1:7">
      <c r="A143">
        <v>140</v>
      </c>
      <c r="B143">
        <v>1</v>
      </c>
      <c r="C143">
        <v>140</v>
      </c>
      <c r="D143">
        <v>140</v>
      </c>
      <c r="E143" s="2">
        <v>230139</v>
      </c>
      <c r="F143">
        <v>430139</v>
      </c>
      <c r="G143" t="s">
        <v>83</v>
      </c>
    </row>
    <row r="144" spans="1:7">
      <c r="A144">
        <v>141</v>
      </c>
      <c r="B144">
        <v>1</v>
      </c>
      <c r="C144">
        <v>141</v>
      </c>
      <c r="D144">
        <v>141</v>
      </c>
      <c r="E144" s="2">
        <v>230140</v>
      </c>
      <c r="F144">
        <v>430140</v>
      </c>
      <c r="G144" t="s">
        <v>80</v>
      </c>
    </row>
    <row r="145" spans="1:7">
      <c r="A145">
        <v>142</v>
      </c>
      <c r="B145">
        <v>1</v>
      </c>
      <c r="C145">
        <v>142</v>
      </c>
      <c r="D145">
        <v>142</v>
      </c>
      <c r="E145" s="2">
        <v>230141</v>
      </c>
      <c r="F145">
        <v>430141</v>
      </c>
      <c r="G145" t="s">
        <v>81</v>
      </c>
    </row>
    <row r="146" spans="1:7">
      <c r="A146">
        <v>143</v>
      </c>
      <c r="B146">
        <v>1</v>
      </c>
      <c r="C146">
        <v>143</v>
      </c>
      <c r="D146">
        <v>143</v>
      </c>
      <c r="E146" s="2">
        <v>230142</v>
      </c>
      <c r="F146">
        <v>430142</v>
      </c>
      <c r="G146" t="s">
        <v>79</v>
      </c>
    </row>
    <row r="147" spans="1:7">
      <c r="A147">
        <v>144</v>
      </c>
      <c r="B147">
        <v>1</v>
      </c>
      <c r="C147">
        <v>144</v>
      </c>
      <c r="D147">
        <v>144</v>
      </c>
      <c r="E147" s="2">
        <v>230143</v>
      </c>
      <c r="F147">
        <v>430143</v>
      </c>
      <c r="G147" t="s">
        <v>82</v>
      </c>
    </row>
    <row r="148" spans="1:7">
      <c r="A148">
        <v>145</v>
      </c>
      <c r="B148">
        <v>1</v>
      </c>
      <c r="C148">
        <v>145</v>
      </c>
      <c r="D148">
        <v>145</v>
      </c>
      <c r="E148" s="2">
        <v>230144</v>
      </c>
      <c r="F148">
        <v>430144</v>
      </c>
      <c r="G148" t="s">
        <v>83</v>
      </c>
    </row>
    <row r="149" spans="1:7">
      <c r="A149">
        <v>146</v>
      </c>
      <c r="B149">
        <v>1</v>
      </c>
      <c r="C149">
        <v>146</v>
      </c>
      <c r="D149">
        <v>146</v>
      </c>
      <c r="E149" s="2">
        <v>230145</v>
      </c>
      <c r="F149">
        <v>430145</v>
      </c>
      <c r="G149" t="s">
        <v>80</v>
      </c>
    </row>
    <row r="150" spans="1:7">
      <c r="A150">
        <v>147</v>
      </c>
      <c r="B150">
        <v>1</v>
      </c>
      <c r="C150">
        <v>147</v>
      </c>
      <c r="D150">
        <v>147</v>
      </c>
      <c r="E150" s="2">
        <v>230146</v>
      </c>
      <c r="F150">
        <v>430146</v>
      </c>
      <c r="G150" t="s">
        <v>81</v>
      </c>
    </row>
    <row r="151" spans="1:7">
      <c r="A151">
        <v>148</v>
      </c>
      <c r="B151">
        <v>1</v>
      </c>
      <c r="C151">
        <v>148</v>
      </c>
      <c r="D151">
        <v>148</v>
      </c>
      <c r="E151" s="2">
        <v>230147</v>
      </c>
      <c r="F151">
        <v>430147</v>
      </c>
      <c r="G151" t="s">
        <v>79</v>
      </c>
    </row>
    <row r="152" spans="1:7">
      <c r="A152">
        <v>149</v>
      </c>
      <c r="B152">
        <v>1</v>
      </c>
      <c r="C152">
        <v>149</v>
      </c>
      <c r="D152">
        <v>149</v>
      </c>
      <c r="E152" s="2">
        <v>230148</v>
      </c>
      <c r="F152">
        <v>430148</v>
      </c>
      <c r="G152" t="s">
        <v>82</v>
      </c>
    </row>
    <row r="153" spans="1:7">
      <c r="A153">
        <v>150</v>
      </c>
      <c r="B153">
        <v>1</v>
      </c>
      <c r="C153">
        <v>150</v>
      </c>
      <c r="D153">
        <v>150</v>
      </c>
      <c r="E153" s="2">
        <v>230149</v>
      </c>
      <c r="F153">
        <v>430149</v>
      </c>
      <c r="G153" t="s">
        <v>83</v>
      </c>
    </row>
    <row r="154" spans="1:7">
      <c r="A154">
        <v>151</v>
      </c>
      <c r="B154">
        <v>1</v>
      </c>
      <c r="C154">
        <v>151</v>
      </c>
      <c r="D154">
        <v>151</v>
      </c>
      <c r="E154" s="2">
        <v>230150</v>
      </c>
      <c r="F154">
        <v>430150</v>
      </c>
      <c r="G154" t="s">
        <v>80</v>
      </c>
    </row>
    <row r="155" spans="1:7">
      <c r="A155">
        <v>152</v>
      </c>
      <c r="B155">
        <v>1</v>
      </c>
      <c r="C155">
        <v>152</v>
      </c>
      <c r="D155">
        <v>152</v>
      </c>
      <c r="E155" s="2">
        <v>230151</v>
      </c>
      <c r="F155">
        <v>430151</v>
      </c>
      <c r="G155" t="s">
        <v>81</v>
      </c>
    </row>
    <row r="156" spans="1:7">
      <c r="A156">
        <v>153</v>
      </c>
      <c r="B156">
        <v>1</v>
      </c>
      <c r="C156">
        <v>153</v>
      </c>
      <c r="D156">
        <v>153</v>
      </c>
      <c r="E156" s="2">
        <v>230152</v>
      </c>
      <c r="F156">
        <v>430152</v>
      </c>
      <c r="G156" t="s">
        <v>79</v>
      </c>
    </row>
    <row r="157" spans="1:7">
      <c r="A157">
        <v>154</v>
      </c>
      <c r="B157">
        <v>1</v>
      </c>
      <c r="C157">
        <v>154</v>
      </c>
      <c r="D157">
        <v>154</v>
      </c>
      <c r="E157" s="2">
        <v>230153</v>
      </c>
      <c r="F157">
        <v>430153</v>
      </c>
      <c r="G157" t="s">
        <v>82</v>
      </c>
    </row>
    <row r="158" spans="1:7">
      <c r="A158">
        <v>155</v>
      </c>
      <c r="B158">
        <v>1</v>
      </c>
      <c r="C158">
        <v>155</v>
      </c>
      <c r="D158">
        <v>155</v>
      </c>
      <c r="E158" s="2">
        <v>230154</v>
      </c>
      <c r="F158">
        <v>430154</v>
      </c>
      <c r="G158" t="s">
        <v>83</v>
      </c>
    </row>
    <row r="159" spans="1:7">
      <c r="A159">
        <v>156</v>
      </c>
      <c r="B159">
        <v>1</v>
      </c>
      <c r="C159">
        <v>156</v>
      </c>
      <c r="D159">
        <v>156</v>
      </c>
      <c r="E159" s="2">
        <v>230155</v>
      </c>
      <c r="F159">
        <v>430155</v>
      </c>
      <c r="G159" t="s">
        <v>80</v>
      </c>
    </row>
    <row r="160" spans="1:7">
      <c r="A160">
        <v>157</v>
      </c>
      <c r="B160">
        <v>1</v>
      </c>
      <c r="C160">
        <v>157</v>
      </c>
      <c r="D160">
        <v>157</v>
      </c>
      <c r="E160" s="2">
        <v>230156</v>
      </c>
      <c r="F160">
        <v>430156</v>
      </c>
      <c r="G160" t="s">
        <v>81</v>
      </c>
    </row>
    <row r="161" spans="1:7">
      <c r="A161">
        <v>158</v>
      </c>
      <c r="B161">
        <v>1</v>
      </c>
      <c r="C161">
        <v>158</v>
      </c>
      <c r="D161">
        <v>158</v>
      </c>
      <c r="E161" s="2">
        <v>230157</v>
      </c>
      <c r="F161">
        <v>430157</v>
      </c>
      <c r="G161" t="s">
        <v>79</v>
      </c>
    </row>
    <row r="162" spans="1:7">
      <c r="A162">
        <v>159</v>
      </c>
      <c r="B162">
        <v>1</v>
      </c>
      <c r="C162">
        <v>159</v>
      </c>
      <c r="D162">
        <v>159</v>
      </c>
      <c r="E162" s="2">
        <v>230158</v>
      </c>
      <c r="F162">
        <v>430158</v>
      </c>
      <c r="G162" t="s">
        <v>82</v>
      </c>
    </row>
    <row r="163" spans="1:7">
      <c r="A163">
        <v>160</v>
      </c>
      <c r="B163">
        <v>1</v>
      </c>
      <c r="C163">
        <v>160</v>
      </c>
      <c r="D163">
        <v>160</v>
      </c>
      <c r="E163" s="2">
        <v>230159</v>
      </c>
      <c r="F163">
        <v>430159</v>
      </c>
      <c r="G163" t="s">
        <v>83</v>
      </c>
    </row>
    <row r="164" spans="1:7">
      <c r="A164">
        <v>161</v>
      </c>
      <c r="B164">
        <v>1</v>
      </c>
      <c r="C164">
        <v>161</v>
      </c>
      <c r="D164">
        <v>161</v>
      </c>
      <c r="E164" s="2">
        <v>230160</v>
      </c>
      <c r="F164">
        <v>430160</v>
      </c>
      <c r="G164" t="s">
        <v>80</v>
      </c>
    </row>
    <row r="165" spans="1:7">
      <c r="A165">
        <v>162</v>
      </c>
      <c r="B165">
        <v>1</v>
      </c>
      <c r="C165">
        <v>162</v>
      </c>
      <c r="D165">
        <v>162</v>
      </c>
      <c r="E165" s="2">
        <v>230161</v>
      </c>
      <c r="F165">
        <v>430161</v>
      </c>
      <c r="G165" t="s">
        <v>81</v>
      </c>
    </row>
    <row r="166" spans="1:7">
      <c r="A166">
        <v>163</v>
      </c>
      <c r="B166">
        <v>1</v>
      </c>
      <c r="C166">
        <v>163</v>
      </c>
      <c r="D166">
        <v>163</v>
      </c>
      <c r="E166" s="2">
        <v>230162</v>
      </c>
      <c r="F166">
        <v>430162</v>
      </c>
      <c r="G166" t="s">
        <v>79</v>
      </c>
    </row>
    <row r="167" spans="1:7">
      <c r="A167">
        <v>164</v>
      </c>
      <c r="B167">
        <v>1</v>
      </c>
      <c r="C167">
        <v>164</v>
      </c>
      <c r="D167">
        <v>164</v>
      </c>
      <c r="E167" s="2">
        <v>230163</v>
      </c>
      <c r="F167">
        <v>430163</v>
      </c>
      <c r="G167" t="s">
        <v>82</v>
      </c>
    </row>
    <row r="168" spans="1:7">
      <c r="A168">
        <v>165</v>
      </c>
      <c r="B168">
        <v>1</v>
      </c>
      <c r="C168">
        <v>165</v>
      </c>
      <c r="D168">
        <v>165</v>
      </c>
      <c r="E168" s="2">
        <v>230164</v>
      </c>
      <c r="F168">
        <v>430164</v>
      </c>
      <c r="G168" t="s">
        <v>83</v>
      </c>
    </row>
    <row r="169" spans="1:7">
      <c r="A169">
        <v>166</v>
      </c>
      <c r="B169">
        <v>1</v>
      </c>
      <c r="C169">
        <v>166</v>
      </c>
      <c r="D169">
        <v>166</v>
      </c>
      <c r="E169" s="2">
        <v>230165</v>
      </c>
      <c r="F169">
        <v>430165</v>
      </c>
      <c r="G169" t="s">
        <v>80</v>
      </c>
    </row>
    <row r="170" spans="1:7">
      <c r="A170">
        <v>167</v>
      </c>
      <c r="B170">
        <v>1</v>
      </c>
      <c r="C170">
        <v>167</v>
      </c>
      <c r="D170">
        <v>167</v>
      </c>
      <c r="E170" s="2">
        <v>230166</v>
      </c>
      <c r="F170">
        <v>430166</v>
      </c>
      <c r="G170" t="s">
        <v>81</v>
      </c>
    </row>
    <row r="171" spans="1:7">
      <c r="A171">
        <v>168</v>
      </c>
      <c r="B171">
        <v>1</v>
      </c>
      <c r="C171">
        <v>168</v>
      </c>
      <c r="D171">
        <v>168</v>
      </c>
      <c r="E171" s="2">
        <v>230167</v>
      </c>
      <c r="F171">
        <v>430167</v>
      </c>
      <c r="G171" t="s">
        <v>79</v>
      </c>
    </row>
    <row r="172" spans="1:7">
      <c r="A172">
        <v>169</v>
      </c>
      <c r="B172">
        <v>1</v>
      </c>
      <c r="C172">
        <v>169</v>
      </c>
      <c r="D172">
        <v>169</v>
      </c>
      <c r="E172" s="2">
        <v>230168</v>
      </c>
      <c r="F172">
        <v>430168</v>
      </c>
      <c r="G172" t="s">
        <v>82</v>
      </c>
    </row>
    <row r="173" spans="1:7">
      <c r="A173">
        <v>170</v>
      </c>
      <c r="B173">
        <v>1</v>
      </c>
      <c r="C173">
        <v>170</v>
      </c>
      <c r="D173">
        <v>170</v>
      </c>
      <c r="E173" s="2">
        <v>230169</v>
      </c>
      <c r="F173">
        <v>430169</v>
      </c>
      <c r="G173" t="s">
        <v>83</v>
      </c>
    </row>
    <row r="174" spans="1:7">
      <c r="A174">
        <v>171</v>
      </c>
      <c r="B174">
        <v>1</v>
      </c>
      <c r="C174">
        <v>171</v>
      </c>
      <c r="D174">
        <v>171</v>
      </c>
      <c r="E174" s="2">
        <v>230170</v>
      </c>
      <c r="F174">
        <v>430170</v>
      </c>
      <c r="G174" t="s">
        <v>80</v>
      </c>
    </row>
    <row r="175" spans="1:7">
      <c r="A175">
        <v>172</v>
      </c>
      <c r="B175">
        <v>1</v>
      </c>
      <c r="C175">
        <v>172</v>
      </c>
      <c r="D175">
        <v>172</v>
      </c>
      <c r="E175" s="2">
        <v>230171</v>
      </c>
      <c r="F175">
        <v>430171</v>
      </c>
      <c r="G175" t="s">
        <v>81</v>
      </c>
    </row>
    <row r="176" spans="1:7">
      <c r="A176">
        <v>173</v>
      </c>
      <c r="B176">
        <v>1</v>
      </c>
      <c r="C176">
        <v>173</v>
      </c>
      <c r="D176">
        <v>173</v>
      </c>
      <c r="E176" s="2">
        <v>230172</v>
      </c>
      <c r="F176">
        <v>430172</v>
      </c>
      <c r="G176" t="s">
        <v>79</v>
      </c>
    </row>
    <row r="177" spans="1:7">
      <c r="A177">
        <v>174</v>
      </c>
      <c r="B177">
        <v>1</v>
      </c>
      <c r="C177">
        <v>174</v>
      </c>
      <c r="D177">
        <v>174</v>
      </c>
      <c r="E177" s="2">
        <v>230173</v>
      </c>
      <c r="F177">
        <v>430173</v>
      </c>
      <c r="G177" t="s">
        <v>82</v>
      </c>
    </row>
    <row r="178" spans="1:7">
      <c r="A178">
        <v>175</v>
      </c>
      <c r="B178">
        <v>1</v>
      </c>
      <c r="C178">
        <v>175</v>
      </c>
      <c r="D178">
        <v>175</v>
      </c>
      <c r="E178" s="2">
        <v>230174</v>
      </c>
      <c r="F178">
        <v>430174</v>
      </c>
      <c r="G178" t="s">
        <v>83</v>
      </c>
    </row>
    <row r="179" spans="1:7">
      <c r="A179">
        <v>176</v>
      </c>
      <c r="B179">
        <v>1</v>
      </c>
      <c r="C179">
        <v>176</v>
      </c>
      <c r="D179">
        <v>176</v>
      </c>
      <c r="E179" s="2">
        <v>230175</v>
      </c>
      <c r="F179">
        <v>430175</v>
      </c>
      <c r="G179" t="s">
        <v>80</v>
      </c>
    </row>
    <row r="180" spans="1:7">
      <c r="A180">
        <v>177</v>
      </c>
      <c r="B180">
        <v>1</v>
      </c>
      <c r="C180">
        <v>177</v>
      </c>
      <c r="D180">
        <v>177</v>
      </c>
      <c r="E180" s="2">
        <v>230176</v>
      </c>
      <c r="F180">
        <v>430176</v>
      </c>
      <c r="G180" t="s">
        <v>81</v>
      </c>
    </row>
    <row r="181" spans="1:7">
      <c r="A181">
        <v>178</v>
      </c>
      <c r="B181">
        <v>1</v>
      </c>
      <c r="C181">
        <v>178</v>
      </c>
      <c r="D181">
        <v>178</v>
      </c>
      <c r="E181" s="2">
        <v>230177</v>
      </c>
      <c r="F181">
        <v>430177</v>
      </c>
      <c r="G181" t="s">
        <v>79</v>
      </c>
    </row>
    <row r="182" spans="1:7">
      <c r="A182">
        <v>179</v>
      </c>
      <c r="B182">
        <v>1</v>
      </c>
      <c r="C182">
        <v>179</v>
      </c>
      <c r="D182">
        <v>179</v>
      </c>
      <c r="E182" s="2">
        <v>230178</v>
      </c>
      <c r="F182">
        <v>430178</v>
      </c>
      <c r="G182" t="s">
        <v>82</v>
      </c>
    </row>
    <row r="183" spans="1:7">
      <c r="A183">
        <v>180</v>
      </c>
      <c r="B183">
        <v>1</v>
      </c>
      <c r="C183">
        <v>180</v>
      </c>
      <c r="D183">
        <v>180</v>
      </c>
      <c r="E183" s="2">
        <v>230179</v>
      </c>
      <c r="F183">
        <v>430179</v>
      </c>
      <c r="G183" t="s">
        <v>83</v>
      </c>
    </row>
    <row r="184" spans="1:7">
      <c r="A184">
        <v>181</v>
      </c>
      <c r="B184">
        <v>1</v>
      </c>
      <c r="C184">
        <v>181</v>
      </c>
      <c r="D184">
        <v>181</v>
      </c>
      <c r="E184" s="2">
        <v>230180</v>
      </c>
      <c r="F184">
        <v>430180</v>
      </c>
      <c r="G184" t="s">
        <v>80</v>
      </c>
    </row>
    <row r="185" spans="1:7">
      <c r="A185">
        <v>182</v>
      </c>
      <c r="B185">
        <v>1</v>
      </c>
      <c r="C185">
        <v>182</v>
      </c>
      <c r="D185">
        <v>182</v>
      </c>
      <c r="E185" s="2">
        <v>230181</v>
      </c>
      <c r="F185">
        <v>430181</v>
      </c>
      <c r="G185" t="s">
        <v>81</v>
      </c>
    </row>
    <row r="186" spans="1:7">
      <c r="A186">
        <v>183</v>
      </c>
      <c r="B186">
        <v>1</v>
      </c>
      <c r="C186">
        <v>183</v>
      </c>
      <c r="D186">
        <v>183</v>
      </c>
      <c r="E186" s="2">
        <v>230182</v>
      </c>
      <c r="F186">
        <v>430182</v>
      </c>
      <c r="G186" t="s">
        <v>79</v>
      </c>
    </row>
    <row r="187" spans="1:7">
      <c r="A187">
        <v>184</v>
      </c>
      <c r="B187">
        <v>1</v>
      </c>
      <c r="C187">
        <v>184</v>
      </c>
      <c r="D187">
        <v>184</v>
      </c>
      <c r="E187" s="2">
        <v>230183</v>
      </c>
      <c r="F187">
        <v>430183</v>
      </c>
      <c r="G187" t="s">
        <v>82</v>
      </c>
    </row>
    <row r="188" spans="1:7">
      <c r="A188">
        <v>185</v>
      </c>
      <c r="B188">
        <v>1</v>
      </c>
      <c r="C188">
        <v>185</v>
      </c>
      <c r="D188">
        <v>185</v>
      </c>
      <c r="E188" s="2">
        <v>230184</v>
      </c>
      <c r="F188">
        <v>430184</v>
      </c>
      <c r="G188" t="s">
        <v>83</v>
      </c>
    </row>
    <row r="189" spans="1:7">
      <c r="A189">
        <v>186</v>
      </c>
      <c r="B189">
        <v>1</v>
      </c>
      <c r="C189">
        <v>186</v>
      </c>
      <c r="D189">
        <v>186</v>
      </c>
      <c r="E189" s="2">
        <v>230185</v>
      </c>
      <c r="F189">
        <v>430185</v>
      </c>
      <c r="G189" t="s">
        <v>80</v>
      </c>
    </row>
    <row r="190" spans="1:7">
      <c r="A190">
        <v>187</v>
      </c>
      <c r="B190">
        <v>1</v>
      </c>
      <c r="C190">
        <v>187</v>
      </c>
      <c r="D190">
        <v>187</v>
      </c>
      <c r="E190" s="2">
        <v>230186</v>
      </c>
      <c r="F190">
        <v>430186</v>
      </c>
      <c r="G190" t="s">
        <v>81</v>
      </c>
    </row>
    <row r="191" spans="1:7">
      <c r="A191">
        <v>188</v>
      </c>
      <c r="B191">
        <v>1</v>
      </c>
      <c r="C191">
        <v>188</v>
      </c>
      <c r="D191">
        <v>188</v>
      </c>
      <c r="E191" s="2">
        <v>230187</v>
      </c>
      <c r="F191">
        <v>430187</v>
      </c>
      <c r="G191" t="s">
        <v>79</v>
      </c>
    </row>
    <row r="192" spans="1:7">
      <c r="A192">
        <v>189</v>
      </c>
      <c r="B192">
        <v>1</v>
      </c>
      <c r="C192">
        <v>189</v>
      </c>
      <c r="D192">
        <v>189</v>
      </c>
      <c r="E192" s="2">
        <v>230188</v>
      </c>
      <c r="F192">
        <v>430188</v>
      </c>
      <c r="G192" t="s">
        <v>82</v>
      </c>
    </row>
    <row r="193" spans="1:7">
      <c r="A193">
        <v>190</v>
      </c>
      <c r="B193">
        <v>1</v>
      </c>
      <c r="C193">
        <v>190</v>
      </c>
      <c r="D193">
        <v>190</v>
      </c>
      <c r="E193" s="2">
        <v>230189</v>
      </c>
      <c r="F193">
        <v>430189</v>
      </c>
      <c r="G193" t="s">
        <v>83</v>
      </c>
    </row>
    <row r="194" spans="1:7">
      <c r="A194">
        <v>191</v>
      </c>
      <c r="B194">
        <v>1</v>
      </c>
      <c r="C194">
        <v>191</v>
      </c>
      <c r="D194">
        <v>191</v>
      </c>
      <c r="E194" s="2">
        <v>230190</v>
      </c>
      <c r="F194">
        <v>430190</v>
      </c>
      <c r="G194" t="s">
        <v>80</v>
      </c>
    </row>
    <row r="195" spans="1:7">
      <c r="A195">
        <v>192</v>
      </c>
      <c r="B195">
        <v>1</v>
      </c>
      <c r="C195">
        <v>192</v>
      </c>
      <c r="D195">
        <v>192</v>
      </c>
      <c r="E195" s="2">
        <v>230191</v>
      </c>
      <c r="F195">
        <v>430191</v>
      </c>
      <c r="G195" t="s">
        <v>81</v>
      </c>
    </row>
    <row r="196" spans="1:7">
      <c r="A196">
        <v>193</v>
      </c>
      <c r="B196">
        <v>1</v>
      </c>
      <c r="C196">
        <v>193</v>
      </c>
      <c r="D196">
        <v>193</v>
      </c>
      <c r="E196" s="2">
        <v>230192</v>
      </c>
      <c r="F196">
        <v>430192</v>
      </c>
      <c r="G196" t="s">
        <v>79</v>
      </c>
    </row>
    <row r="197" spans="1:7">
      <c r="A197">
        <v>194</v>
      </c>
      <c r="B197">
        <v>1</v>
      </c>
      <c r="C197">
        <v>194</v>
      </c>
      <c r="D197">
        <v>194</v>
      </c>
      <c r="E197" s="2">
        <v>230193</v>
      </c>
      <c r="F197">
        <v>430193</v>
      </c>
      <c r="G197" t="s">
        <v>82</v>
      </c>
    </row>
    <row r="198" spans="1:7">
      <c r="A198">
        <v>195</v>
      </c>
      <c r="B198">
        <v>1</v>
      </c>
      <c r="C198">
        <v>195</v>
      </c>
      <c r="D198">
        <v>195</v>
      </c>
      <c r="E198" s="2">
        <v>230194</v>
      </c>
      <c r="F198">
        <v>430194</v>
      </c>
      <c r="G198" t="s">
        <v>83</v>
      </c>
    </row>
    <row r="199" spans="1:7">
      <c r="A199">
        <v>196</v>
      </c>
      <c r="B199">
        <v>1</v>
      </c>
      <c r="C199">
        <v>196</v>
      </c>
      <c r="D199">
        <v>196</v>
      </c>
      <c r="E199" s="2">
        <v>230195</v>
      </c>
      <c r="F199">
        <v>430195</v>
      </c>
      <c r="G199" t="s">
        <v>80</v>
      </c>
    </row>
    <row r="200" spans="1:7">
      <c r="A200">
        <v>197</v>
      </c>
      <c r="B200">
        <v>1</v>
      </c>
      <c r="C200">
        <v>197</v>
      </c>
      <c r="D200">
        <v>197</v>
      </c>
      <c r="E200" s="2">
        <v>230196</v>
      </c>
      <c r="F200">
        <v>430196</v>
      </c>
      <c r="G200" t="s">
        <v>81</v>
      </c>
    </row>
    <row r="201" spans="1:7">
      <c r="A201">
        <v>198</v>
      </c>
      <c r="B201">
        <v>1</v>
      </c>
      <c r="C201">
        <v>198</v>
      </c>
      <c r="D201">
        <v>198</v>
      </c>
      <c r="E201" s="2">
        <v>230197</v>
      </c>
      <c r="F201">
        <v>430197</v>
      </c>
      <c r="G201" t="s">
        <v>79</v>
      </c>
    </row>
    <row r="202" spans="1:7">
      <c r="A202">
        <v>199</v>
      </c>
      <c r="B202">
        <v>1</v>
      </c>
      <c r="C202">
        <v>199</v>
      </c>
      <c r="D202">
        <v>199</v>
      </c>
      <c r="E202" s="2">
        <v>230198</v>
      </c>
      <c r="F202">
        <v>430198</v>
      </c>
      <c r="G202" t="s">
        <v>82</v>
      </c>
    </row>
    <row r="203" spans="1:7">
      <c r="A203">
        <v>200</v>
      </c>
      <c r="B203">
        <v>1</v>
      </c>
      <c r="C203">
        <v>200</v>
      </c>
      <c r="D203">
        <v>200</v>
      </c>
      <c r="E203" s="2">
        <v>230199</v>
      </c>
      <c r="F203">
        <v>430199</v>
      </c>
      <c r="G203" t="s">
        <v>83</v>
      </c>
    </row>
    <row r="204" spans="1:7">
      <c r="A204">
        <v>201</v>
      </c>
      <c r="B204">
        <v>1</v>
      </c>
      <c r="C204">
        <v>201</v>
      </c>
      <c r="D204">
        <v>201</v>
      </c>
      <c r="E204" s="2">
        <v>230200</v>
      </c>
      <c r="F204">
        <v>430200</v>
      </c>
      <c r="G204" t="s">
        <v>80</v>
      </c>
    </row>
    <row r="205" spans="1:7">
      <c r="A205">
        <v>202</v>
      </c>
      <c r="B205">
        <v>1</v>
      </c>
      <c r="C205">
        <v>202</v>
      </c>
      <c r="D205">
        <v>202</v>
      </c>
      <c r="E205" s="2">
        <v>230201</v>
      </c>
      <c r="F205">
        <v>430201</v>
      </c>
      <c r="G205" t="s">
        <v>81</v>
      </c>
    </row>
    <row r="206" spans="1:7">
      <c r="A206">
        <v>203</v>
      </c>
      <c r="B206">
        <v>1</v>
      </c>
      <c r="C206">
        <v>203</v>
      </c>
      <c r="D206">
        <v>203</v>
      </c>
      <c r="E206" s="2">
        <v>230202</v>
      </c>
      <c r="F206">
        <v>430202</v>
      </c>
      <c r="G206" t="s">
        <v>79</v>
      </c>
    </row>
    <row r="207" spans="1:7">
      <c r="A207">
        <v>204</v>
      </c>
      <c r="B207">
        <v>1</v>
      </c>
      <c r="C207">
        <v>204</v>
      </c>
      <c r="D207">
        <v>204</v>
      </c>
      <c r="E207" s="2">
        <v>230203</v>
      </c>
      <c r="F207">
        <v>430203</v>
      </c>
      <c r="G207" t="s">
        <v>82</v>
      </c>
    </row>
    <row r="208" spans="1:7">
      <c r="A208">
        <v>205</v>
      </c>
      <c r="B208">
        <v>1</v>
      </c>
      <c r="C208">
        <v>205</v>
      </c>
      <c r="D208">
        <v>205</v>
      </c>
      <c r="E208" s="2">
        <v>230204</v>
      </c>
      <c r="F208">
        <v>430204</v>
      </c>
      <c r="G208" t="s">
        <v>83</v>
      </c>
    </row>
    <row r="209" spans="1:7">
      <c r="A209">
        <v>206</v>
      </c>
      <c r="B209">
        <v>1</v>
      </c>
      <c r="C209">
        <v>206</v>
      </c>
      <c r="D209">
        <v>206</v>
      </c>
      <c r="E209" s="2">
        <v>230205</v>
      </c>
      <c r="F209">
        <v>430205</v>
      </c>
      <c r="G209" t="s">
        <v>80</v>
      </c>
    </row>
    <row r="210" spans="1:7">
      <c r="A210">
        <v>207</v>
      </c>
      <c r="B210">
        <v>1</v>
      </c>
      <c r="C210">
        <v>207</v>
      </c>
      <c r="D210">
        <v>207</v>
      </c>
      <c r="E210" s="2">
        <v>230206</v>
      </c>
      <c r="F210">
        <v>430206</v>
      </c>
      <c r="G210" t="s">
        <v>81</v>
      </c>
    </row>
    <row r="211" spans="1:7">
      <c r="A211">
        <v>208</v>
      </c>
      <c r="B211">
        <v>1</v>
      </c>
      <c r="C211">
        <v>208</v>
      </c>
      <c r="D211">
        <v>208</v>
      </c>
      <c r="E211" s="2">
        <v>230207</v>
      </c>
      <c r="F211">
        <v>430207</v>
      </c>
      <c r="G211" t="s">
        <v>79</v>
      </c>
    </row>
    <row r="212" spans="1:7">
      <c r="A212">
        <v>209</v>
      </c>
      <c r="B212">
        <v>1</v>
      </c>
      <c r="C212">
        <v>209</v>
      </c>
      <c r="D212">
        <v>209</v>
      </c>
      <c r="E212" s="2">
        <v>230208</v>
      </c>
      <c r="F212">
        <v>430208</v>
      </c>
      <c r="G212" t="s">
        <v>82</v>
      </c>
    </row>
    <row r="213" spans="1:7">
      <c r="A213">
        <v>210</v>
      </c>
      <c r="B213">
        <v>1</v>
      </c>
      <c r="C213">
        <v>210</v>
      </c>
      <c r="D213">
        <v>210</v>
      </c>
      <c r="E213" s="2">
        <v>230209</v>
      </c>
      <c r="F213">
        <v>430209</v>
      </c>
      <c r="G213" t="s">
        <v>83</v>
      </c>
    </row>
    <row r="214" spans="1:7">
      <c r="A214">
        <v>211</v>
      </c>
      <c r="B214">
        <v>1</v>
      </c>
      <c r="C214">
        <v>211</v>
      </c>
      <c r="D214">
        <v>211</v>
      </c>
      <c r="E214" s="2">
        <v>230210</v>
      </c>
      <c r="F214">
        <v>430210</v>
      </c>
      <c r="G214" t="s">
        <v>80</v>
      </c>
    </row>
    <row r="215" spans="1:7">
      <c r="A215">
        <v>212</v>
      </c>
      <c r="B215">
        <v>1</v>
      </c>
      <c r="C215">
        <v>212</v>
      </c>
      <c r="D215">
        <v>212</v>
      </c>
      <c r="E215" s="2">
        <v>230211</v>
      </c>
      <c r="F215">
        <v>430211</v>
      </c>
      <c r="G215" t="s">
        <v>81</v>
      </c>
    </row>
    <row r="216" spans="1:7">
      <c r="A216">
        <v>213</v>
      </c>
      <c r="B216">
        <v>1</v>
      </c>
      <c r="C216">
        <v>213</v>
      </c>
      <c r="D216">
        <v>213</v>
      </c>
      <c r="E216" s="2">
        <v>230212</v>
      </c>
      <c r="F216">
        <v>430212</v>
      </c>
      <c r="G216" t="s">
        <v>79</v>
      </c>
    </row>
    <row r="217" spans="1:7">
      <c r="A217">
        <v>214</v>
      </c>
      <c r="B217">
        <v>1</v>
      </c>
      <c r="C217">
        <v>214</v>
      </c>
      <c r="D217">
        <v>214</v>
      </c>
      <c r="E217" s="2">
        <v>230213</v>
      </c>
      <c r="F217">
        <v>430213</v>
      </c>
      <c r="G217" t="s">
        <v>82</v>
      </c>
    </row>
    <row r="218" spans="1:7">
      <c r="A218">
        <v>215</v>
      </c>
      <c r="B218">
        <v>1</v>
      </c>
      <c r="C218">
        <v>215</v>
      </c>
      <c r="D218">
        <v>215</v>
      </c>
      <c r="E218" s="2">
        <v>230214</v>
      </c>
      <c r="F218">
        <v>430214</v>
      </c>
      <c r="G218" t="s">
        <v>83</v>
      </c>
    </row>
    <row r="219" spans="1:7">
      <c r="A219">
        <v>216</v>
      </c>
      <c r="B219">
        <v>1</v>
      </c>
      <c r="C219">
        <v>216</v>
      </c>
      <c r="D219">
        <v>216</v>
      </c>
      <c r="E219" s="2">
        <v>230215</v>
      </c>
      <c r="F219">
        <v>430215</v>
      </c>
      <c r="G219" t="s">
        <v>80</v>
      </c>
    </row>
    <row r="220" spans="1:7">
      <c r="A220">
        <v>217</v>
      </c>
      <c r="B220">
        <v>1</v>
      </c>
      <c r="C220">
        <v>217</v>
      </c>
      <c r="D220">
        <v>217</v>
      </c>
      <c r="E220" s="2">
        <v>230216</v>
      </c>
      <c r="F220">
        <v>430216</v>
      </c>
      <c r="G220" t="s">
        <v>81</v>
      </c>
    </row>
    <row r="221" spans="1:7">
      <c r="A221">
        <v>218</v>
      </c>
      <c r="B221">
        <v>1</v>
      </c>
      <c r="C221">
        <v>218</v>
      </c>
      <c r="D221">
        <v>218</v>
      </c>
      <c r="E221" s="2">
        <v>230217</v>
      </c>
      <c r="F221">
        <v>430217</v>
      </c>
      <c r="G221" t="s">
        <v>79</v>
      </c>
    </row>
    <row r="222" spans="1:7">
      <c r="A222">
        <v>219</v>
      </c>
      <c r="B222">
        <v>1</v>
      </c>
      <c r="C222">
        <v>219</v>
      </c>
      <c r="D222">
        <v>219</v>
      </c>
      <c r="E222" s="2">
        <v>230218</v>
      </c>
      <c r="F222">
        <v>430218</v>
      </c>
      <c r="G222" t="s">
        <v>82</v>
      </c>
    </row>
    <row r="223" spans="1:7">
      <c r="A223">
        <v>220</v>
      </c>
      <c r="B223">
        <v>1</v>
      </c>
      <c r="C223">
        <v>220</v>
      </c>
      <c r="D223">
        <v>220</v>
      </c>
      <c r="E223" s="2">
        <v>230219</v>
      </c>
      <c r="F223">
        <v>430219</v>
      </c>
      <c r="G223" t="s">
        <v>83</v>
      </c>
    </row>
    <row r="224" spans="1:7">
      <c r="A224">
        <v>221</v>
      </c>
      <c r="B224">
        <v>1</v>
      </c>
      <c r="C224">
        <v>221</v>
      </c>
      <c r="D224">
        <v>221</v>
      </c>
      <c r="E224" s="2">
        <v>230220</v>
      </c>
      <c r="F224">
        <v>430220</v>
      </c>
      <c r="G224" t="s">
        <v>80</v>
      </c>
    </row>
    <row r="225" spans="1:7">
      <c r="A225">
        <v>222</v>
      </c>
      <c r="B225">
        <v>1</v>
      </c>
      <c r="C225">
        <v>222</v>
      </c>
      <c r="D225">
        <v>222</v>
      </c>
      <c r="E225" s="2">
        <v>230221</v>
      </c>
      <c r="F225">
        <v>430221</v>
      </c>
      <c r="G225" t="s">
        <v>81</v>
      </c>
    </row>
    <row r="226" spans="1:7">
      <c r="A226">
        <v>223</v>
      </c>
      <c r="B226">
        <v>1</v>
      </c>
      <c r="C226">
        <v>223</v>
      </c>
      <c r="D226">
        <v>223</v>
      </c>
      <c r="E226" s="2">
        <v>230222</v>
      </c>
      <c r="F226">
        <v>430222</v>
      </c>
      <c r="G226" t="s">
        <v>79</v>
      </c>
    </row>
    <row r="227" spans="1:7">
      <c r="A227">
        <v>224</v>
      </c>
      <c r="B227">
        <v>1</v>
      </c>
      <c r="C227">
        <v>224</v>
      </c>
      <c r="D227">
        <v>224</v>
      </c>
      <c r="E227" s="2">
        <v>230223</v>
      </c>
      <c r="F227">
        <v>430223</v>
      </c>
      <c r="G227" t="s">
        <v>82</v>
      </c>
    </row>
    <row r="228" spans="1:7">
      <c r="A228">
        <v>225</v>
      </c>
      <c r="B228">
        <v>1</v>
      </c>
      <c r="C228">
        <v>225</v>
      </c>
      <c r="D228">
        <v>225</v>
      </c>
      <c r="E228" s="2">
        <v>230224</v>
      </c>
      <c r="F228">
        <v>430224</v>
      </c>
      <c r="G228" t="s">
        <v>83</v>
      </c>
    </row>
    <row r="229" spans="1:7">
      <c r="A229">
        <v>226</v>
      </c>
      <c r="B229">
        <v>1</v>
      </c>
      <c r="C229">
        <v>226</v>
      </c>
      <c r="D229">
        <v>226</v>
      </c>
      <c r="E229" s="2">
        <v>230225</v>
      </c>
      <c r="F229">
        <v>430225</v>
      </c>
      <c r="G229" t="s">
        <v>80</v>
      </c>
    </row>
    <row r="230" spans="1:7">
      <c r="A230">
        <v>227</v>
      </c>
      <c r="B230">
        <v>1</v>
      </c>
      <c r="C230">
        <v>227</v>
      </c>
      <c r="D230">
        <v>227</v>
      </c>
      <c r="E230" s="2">
        <v>230226</v>
      </c>
      <c r="F230">
        <v>430226</v>
      </c>
      <c r="G230" t="s">
        <v>81</v>
      </c>
    </row>
    <row r="231" spans="1:7">
      <c r="A231">
        <v>228</v>
      </c>
      <c r="B231">
        <v>1</v>
      </c>
      <c r="C231">
        <v>228</v>
      </c>
      <c r="D231">
        <v>228</v>
      </c>
      <c r="E231" s="2">
        <v>230227</v>
      </c>
      <c r="F231">
        <v>430227</v>
      </c>
      <c r="G231" t="s">
        <v>79</v>
      </c>
    </row>
    <row r="232" spans="1:7">
      <c r="A232">
        <v>229</v>
      </c>
      <c r="B232">
        <v>1</v>
      </c>
      <c r="C232">
        <v>229</v>
      </c>
      <c r="D232">
        <v>229</v>
      </c>
      <c r="E232" s="2">
        <v>230228</v>
      </c>
      <c r="F232">
        <v>430228</v>
      </c>
      <c r="G232" t="s">
        <v>82</v>
      </c>
    </row>
    <row r="233" spans="1:7">
      <c r="A233">
        <v>230</v>
      </c>
      <c r="B233">
        <v>1</v>
      </c>
      <c r="C233">
        <v>230</v>
      </c>
      <c r="D233">
        <v>230</v>
      </c>
      <c r="E233" s="2">
        <v>230229</v>
      </c>
      <c r="F233">
        <v>430229</v>
      </c>
      <c r="G233" t="s">
        <v>83</v>
      </c>
    </row>
    <row r="234" spans="1:7">
      <c r="A234">
        <v>231</v>
      </c>
      <c r="B234">
        <v>1</v>
      </c>
      <c r="C234">
        <v>231</v>
      </c>
      <c r="D234">
        <v>231</v>
      </c>
      <c r="E234" s="2">
        <v>230230</v>
      </c>
      <c r="F234">
        <v>430230</v>
      </c>
      <c r="G234" t="s">
        <v>80</v>
      </c>
    </row>
    <row r="235" spans="1:7">
      <c r="A235">
        <v>232</v>
      </c>
      <c r="B235">
        <v>1</v>
      </c>
      <c r="C235">
        <v>232</v>
      </c>
      <c r="D235">
        <v>232</v>
      </c>
      <c r="E235" s="2">
        <v>230231</v>
      </c>
      <c r="F235">
        <v>430231</v>
      </c>
      <c r="G235" t="s">
        <v>81</v>
      </c>
    </row>
    <row r="236" spans="1:7">
      <c r="A236">
        <v>233</v>
      </c>
      <c r="B236">
        <v>1</v>
      </c>
      <c r="C236">
        <v>233</v>
      </c>
      <c r="D236">
        <v>233</v>
      </c>
      <c r="E236" s="2">
        <v>230232</v>
      </c>
      <c r="F236">
        <v>430232</v>
      </c>
      <c r="G236" t="s">
        <v>79</v>
      </c>
    </row>
    <row r="237" spans="1:7">
      <c r="A237">
        <v>234</v>
      </c>
      <c r="B237">
        <v>1</v>
      </c>
      <c r="C237">
        <v>234</v>
      </c>
      <c r="D237">
        <v>234</v>
      </c>
      <c r="E237" s="2">
        <v>230233</v>
      </c>
      <c r="F237">
        <v>430233</v>
      </c>
      <c r="G237" t="s">
        <v>82</v>
      </c>
    </row>
    <row r="238" spans="1:7">
      <c r="A238">
        <v>235</v>
      </c>
      <c r="B238">
        <v>1</v>
      </c>
      <c r="C238">
        <v>235</v>
      </c>
      <c r="D238">
        <v>235</v>
      </c>
      <c r="E238" s="2">
        <v>230234</v>
      </c>
      <c r="F238">
        <v>430234</v>
      </c>
      <c r="G238" t="s">
        <v>83</v>
      </c>
    </row>
    <row r="239" spans="1:7">
      <c r="A239">
        <v>236</v>
      </c>
      <c r="B239">
        <v>1</v>
      </c>
      <c r="C239">
        <v>236</v>
      </c>
      <c r="D239">
        <v>236</v>
      </c>
      <c r="E239" s="2">
        <v>230235</v>
      </c>
      <c r="F239">
        <v>430235</v>
      </c>
      <c r="G239" t="s">
        <v>80</v>
      </c>
    </row>
    <row r="240" spans="1:7">
      <c r="A240">
        <v>237</v>
      </c>
      <c r="B240">
        <v>1</v>
      </c>
      <c r="C240">
        <v>237</v>
      </c>
      <c r="D240">
        <v>237</v>
      </c>
      <c r="E240" s="2">
        <v>230236</v>
      </c>
      <c r="F240">
        <v>430236</v>
      </c>
      <c r="G240" t="s">
        <v>81</v>
      </c>
    </row>
    <row r="241" spans="1:7">
      <c r="A241">
        <v>238</v>
      </c>
      <c r="B241">
        <v>1</v>
      </c>
      <c r="C241">
        <v>238</v>
      </c>
      <c r="D241">
        <v>238</v>
      </c>
      <c r="E241" s="2">
        <v>230237</v>
      </c>
      <c r="F241">
        <v>430237</v>
      </c>
      <c r="G241" t="s">
        <v>79</v>
      </c>
    </row>
    <row r="242" spans="1:7">
      <c r="A242">
        <v>239</v>
      </c>
      <c r="B242">
        <v>1</v>
      </c>
      <c r="C242">
        <v>239</v>
      </c>
      <c r="D242">
        <v>239</v>
      </c>
      <c r="E242" s="2">
        <v>230238</v>
      </c>
      <c r="F242">
        <v>430238</v>
      </c>
      <c r="G242" t="s">
        <v>82</v>
      </c>
    </row>
    <row r="243" spans="1:7">
      <c r="A243">
        <v>240</v>
      </c>
      <c r="B243">
        <v>1</v>
      </c>
      <c r="C243">
        <v>240</v>
      </c>
      <c r="D243">
        <v>240</v>
      </c>
      <c r="E243" s="2">
        <v>230239</v>
      </c>
      <c r="F243">
        <v>430239</v>
      </c>
      <c r="G243" t="s">
        <v>83</v>
      </c>
    </row>
    <row r="244" spans="1:7">
      <c r="A244">
        <v>241</v>
      </c>
      <c r="B244">
        <v>1</v>
      </c>
      <c r="C244">
        <v>241</v>
      </c>
      <c r="D244">
        <v>241</v>
      </c>
      <c r="E244" s="2">
        <v>230240</v>
      </c>
      <c r="F244">
        <v>430240</v>
      </c>
      <c r="G244" t="s">
        <v>80</v>
      </c>
    </row>
    <row r="245" spans="1:7">
      <c r="A245">
        <v>242</v>
      </c>
      <c r="B245">
        <v>1</v>
      </c>
      <c r="C245">
        <v>242</v>
      </c>
      <c r="D245">
        <v>242</v>
      </c>
      <c r="E245" s="2">
        <v>230241</v>
      </c>
      <c r="F245">
        <v>430241</v>
      </c>
      <c r="G245" t="s">
        <v>81</v>
      </c>
    </row>
    <row r="246" spans="1:7">
      <c r="A246">
        <v>243</v>
      </c>
      <c r="B246">
        <v>1</v>
      </c>
      <c r="C246">
        <v>243</v>
      </c>
      <c r="D246">
        <v>243</v>
      </c>
      <c r="E246" s="2">
        <v>230242</v>
      </c>
      <c r="F246">
        <v>430242</v>
      </c>
      <c r="G246" t="s">
        <v>79</v>
      </c>
    </row>
    <row r="247" spans="1:7">
      <c r="A247">
        <v>244</v>
      </c>
      <c r="B247">
        <v>1</v>
      </c>
      <c r="C247">
        <v>244</v>
      </c>
      <c r="D247">
        <v>244</v>
      </c>
      <c r="E247" s="2">
        <v>230243</v>
      </c>
      <c r="F247">
        <v>430243</v>
      </c>
      <c r="G247" t="s">
        <v>82</v>
      </c>
    </row>
    <row r="248" spans="1:7">
      <c r="A248">
        <v>245</v>
      </c>
      <c r="B248">
        <v>1</v>
      </c>
      <c r="C248">
        <v>245</v>
      </c>
      <c r="D248">
        <v>245</v>
      </c>
      <c r="E248" s="2">
        <v>230244</v>
      </c>
      <c r="F248">
        <v>430244</v>
      </c>
      <c r="G248" t="s">
        <v>83</v>
      </c>
    </row>
    <row r="249" spans="1:7">
      <c r="A249">
        <v>246</v>
      </c>
      <c r="B249">
        <v>1</v>
      </c>
      <c r="C249">
        <v>246</v>
      </c>
      <c r="D249">
        <v>246</v>
      </c>
      <c r="E249" s="2">
        <v>230245</v>
      </c>
      <c r="F249">
        <v>430245</v>
      </c>
      <c r="G249" t="s">
        <v>80</v>
      </c>
    </row>
    <row r="250" spans="1:7">
      <c r="A250">
        <v>247</v>
      </c>
      <c r="B250">
        <v>1</v>
      </c>
      <c r="C250">
        <v>247</v>
      </c>
      <c r="D250">
        <v>247</v>
      </c>
      <c r="E250" s="2">
        <v>230246</v>
      </c>
      <c r="F250">
        <v>430246</v>
      </c>
      <c r="G250" t="s">
        <v>81</v>
      </c>
    </row>
    <row r="251" spans="1:7">
      <c r="A251">
        <v>248</v>
      </c>
      <c r="B251">
        <v>1</v>
      </c>
      <c r="C251">
        <v>248</v>
      </c>
      <c r="D251">
        <v>248</v>
      </c>
      <c r="E251" s="2">
        <v>230247</v>
      </c>
      <c r="F251">
        <v>430247</v>
      </c>
      <c r="G251" t="s">
        <v>79</v>
      </c>
    </row>
    <row r="252" spans="1:7">
      <c r="A252">
        <v>249</v>
      </c>
      <c r="B252">
        <v>1</v>
      </c>
      <c r="C252">
        <v>249</v>
      </c>
      <c r="D252">
        <v>249</v>
      </c>
      <c r="E252" s="2">
        <v>230248</v>
      </c>
      <c r="F252">
        <v>430248</v>
      </c>
      <c r="G252" t="s">
        <v>82</v>
      </c>
    </row>
    <row r="253" spans="1:7">
      <c r="A253">
        <v>250</v>
      </c>
      <c r="B253">
        <v>1</v>
      </c>
      <c r="C253">
        <v>250</v>
      </c>
      <c r="D253">
        <v>250</v>
      </c>
      <c r="E253" s="2">
        <v>230249</v>
      </c>
      <c r="F253">
        <v>430249</v>
      </c>
      <c r="G253" t="s">
        <v>83</v>
      </c>
    </row>
    <row r="254" spans="1:7">
      <c r="A254">
        <v>251</v>
      </c>
      <c r="B254">
        <v>1</v>
      </c>
      <c r="C254">
        <v>251</v>
      </c>
      <c r="D254">
        <v>251</v>
      </c>
      <c r="E254" s="2">
        <v>230250</v>
      </c>
      <c r="F254">
        <v>430250</v>
      </c>
      <c r="G254" t="s">
        <v>80</v>
      </c>
    </row>
    <row r="255" spans="1:7">
      <c r="A255">
        <v>252</v>
      </c>
      <c r="B255">
        <v>1</v>
      </c>
      <c r="C255">
        <v>252</v>
      </c>
      <c r="D255">
        <v>252</v>
      </c>
      <c r="E255" s="2">
        <v>230251</v>
      </c>
      <c r="F255">
        <v>430251</v>
      </c>
      <c r="G255" t="s">
        <v>81</v>
      </c>
    </row>
    <row r="256" spans="1:7">
      <c r="A256">
        <v>253</v>
      </c>
      <c r="B256">
        <v>1</v>
      </c>
      <c r="C256">
        <v>253</v>
      </c>
      <c r="D256">
        <v>253</v>
      </c>
      <c r="E256" s="2">
        <v>230252</v>
      </c>
      <c r="F256">
        <v>430252</v>
      </c>
      <c r="G256" t="s">
        <v>79</v>
      </c>
    </row>
    <row r="257" spans="1:7">
      <c r="A257">
        <v>254</v>
      </c>
      <c r="B257">
        <v>1</v>
      </c>
      <c r="C257">
        <v>254</v>
      </c>
      <c r="D257">
        <v>254</v>
      </c>
      <c r="E257" s="2">
        <v>230253</v>
      </c>
      <c r="F257">
        <v>430253</v>
      </c>
      <c r="G257" t="s">
        <v>82</v>
      </c>
    </row>
    <row r="258" spans="1:7">
      <c r="A258">
        <v>255</v>
      </c>
      <c r="B258">
        <v>1</v>
      </c>
      <c r="C258">
        <v>255</v>
      </c>
      <c r="D258">
        <v>255</v>
      </c>
      <c r="E258" s="2">
        <v>230254</v>
      </c>
      <c r="F258">
        <v>430254</v>
      </c>
      <c r="G258" t="s">
        <v>83</v>
      </c>
    </row>
    <row r="259" spans="1:7">
      <c r="A259">
        <v>256</v>
      </c>
      <c r="B259">
        <v>1</v>
      </c>
      <c r="C259">
        <v>256</v>
      </c>
      <c r="D259">
        <v>256</v>
      </c>
      <c r="E259" s="2">
        <v>230255</v>
      </c>
      <c r="F259">
        <v>430255</v>
      </c>
      <c r="G259" t="s">
        <v>80</v>
      </c>
    </row>
    <row r="260" spans="1:7">
      <c r="A260">
        <v>257</v>
      </c>
      <c r="B260">
        <v>1</v>
      </c>
      <c r="C260">
        <v>257</v>
      </c>
      <c r="D260">
        <v>257</v>
      </c>
      <c r="E260" s="2">
        <v>230256</v>
      </c>
      <c r="F260">
        <v>430256</v>
      </c>
      <c r="G260" t="s">
        <v>81</v>
      </c>
    </row>
    <row r="261" spans="1:7">
      <c r="A261">
        <v>258</v>
      </c>
      <c r="B261">
        <v>1</v>
      </c>
      <c r="C261">
        <v>258</v>
      </c>
      <c r="D261">
        <v>258</v>
      </c>
      <c r="E261" s="2">
        <v>230257</v>
      </c>
      <c r="F261">
        <v>430257</v>
      </c>
      <c r="G261" t="s">
        <v>79</v>
      </c>
    </row>
    <row r="262" spans="1:7">
      <c r="A262">
        <v>259</v>
      </c>
      <c r="B262">
        <v>1</v>
      </c>
      <c r="C262">
        <v>259</v>
      </c>
      <c r="D262">
        <v>259</v>
      </c>
      <c r="E262" s="2">
        <v>230258</v>
      </c>
      <c r="F262">
        <v>430258</v>
      </c>
      <c r="G262" t="s">
        <v>82</v>
      </c>
    </row>
    <row r="263" spans="1:7">
      <c r="A263">
        <v>260</v>
      </c>
      <c r="B263">
        <v>1</v>
      </c>
      <c r="C263">
        <v>260</v>
      </c>
      <c r="D263">
        <v>260</v>
      </c>
      <c r="E263" s="2">
        <v>230259</v>
      </c>
      <c r="F263">
        <v>430259</v>
      </c>
      <c r="G263" t="s">
        <v>83</v>
      </c>
    </row>
    <row r="264" spans="1:7">
      <c r="A264">
        <v>261</v>
      </c>
      <c r="B264">
        <v>1</v>
      </c>
      <c r="C264">
        <v>261</v>
      </c>
      <c r="D264">
        <v>261</v>
      </c>
      <c r="E264" s="2">
        <v>230260</v>
      </c>
      <c r="F264">
        <v>430260</v>
      </c>
      <c r="G264" t="s">
        <v>80</v>
      </c>
    </row>
    <row r="265" spans="1:7">
      <c r="A265">
        <v>262</v>
      </c>
      <c r="B265">
        <v>1</v>
      </c>
      <c r="C265">
        <v>262</v>
      </c>
      <c r="D265">
        <v>262</v>
      </c>
      <c r="E265" s="2">
        <v>230261</v>
      </c>
      <c r="F265">
        <v>430261</v>
      </c>
      <c r="G265" t="s">
        <v>81</v>
      </c>
    </row>
    <row r="266" spans="1:7">
      <c r="A266">
        <v>263</v>
      </c>
      <c r="B266">
        <v>1</v>
      </c>
      <c r="C266">
        <v>263</v>
      </c>
      <c r="D266">
        <v>263</v>
      </c>
      <c r="E266" s="2">
        <v>230262</v>
      </c>
      <c r="F266">
        <v>430262</v>
      </c>
      <c r="G266" t="s">
        <v>79</v>
      </c>
    </row>
    <row r="267" spans="1:7">
      <c r="A267">
        <v>264</v>
      </c>
      <c r="B267">
        <v>1</v>
      </c>
      <c r="C267">
        <v>264</v>
      </c>
      <c r="D267">
        <v>264</v>
      </c>
      <c r="E267" s="2">
        <v>230263</v>
      </c>
      <c r="F267">
        <v>430263</v>
      </c>
      <c r="G267" t="s">
        <v>82</v>
      </c>
    </row>
    <row r="268" spans="1:7">
      <c r="A268">
        <v>265</v>
      </c>
      <c r="B268">
        <v>1</v>
      </c>
      <c r="C268">
        <v>265</v>
      </c>
      <c r="D268">
        <v>265</v>
      </c>
      <c r="E268" s="2">
        <v>230264</v>
      </c>
      <c r="F268">
        <v>430264</v>
      </c>
      <c r="G268" t="s">
        <v>83</v>
      </c>
    </row>
    <row r="269" spans="1:7">
      <c r="A269">
        <v>266</v>
      </c>
      <c r="B269">
        <v>1</v>
      </c>
      <c r="C269">
        <v>266</v>
      </c>
      <c r="D269">
        <v>266</v>
      </c>
      <c r="E269" s="2">
        <v>230265</v>
      </c>
      <c r="F269">
        <v>430265</v>
      </c>
      <c r="G269" t="s">
        <v>80</v>
      </c>
    </row>
    <row r="270" spans="1:7">
      <c r="A270">
        <v>267</v>
      </c>
      <c r="B270">
        <v>1</v>
      </c>
      <c r="C270">
        <v>267</v>
      </c>
      <c r="D270">
        <v>267</v>
      </c>
      <c r="E270" s="2">
        <v>230266</v>
      </c>
      <c r="F270">
        <v>430266</v>
      </c>
      <c r="G270" t="s">
        <v>81</v>
      </c>
    </row>
    <row r="271" spans="1:7">
      <c r="A271">
        <v>268</v>
      </c>
      <c r="B271">
        <v>1</v>
      </c>
      <c r="C271">
        <v>268</v>
      </c>
      <c r="D271">
        <v>268</v>
      </c>
      <c r="E271" s="2">
        <v>230267</v>
      </c>
      <c r="F271">
        <v>430267</v>
      </c>
      <c r="G271" t="s">
        <v>79</v>
      </c>
    </row>
    <row r="272" spans="1:7">
      <c r="A272">
        <v>269</v>
      </c>
      <c r="B272">
        <v>1</v>
      </c>
      <c r="C272">
        <v>269</v>
      </c>
      <c r="D272">
        <v>269</v>
      </c>
      <c r="E272" s="2">
        <v>230268</v>
      </c>
      <c r="F272">
        <v>430268</v>
      </c>
      <c r="G272" t="s">
        <v>82</v>
      </c>
    </row>
    <row r="273" spans="1:7">
      <c r="A273">
        <v>270</v>
      </c>
      <c r="B273">
        <v>1</v>
      </c>
      <c r="C273">
        <v>270</v>
      </c>
      <c r="D273">
        <v>270</v>
      </c>
      <c r="E273" s="2">
        <v>230269</v>
      </c>
      <c r="F273">
        <v>430269</v>
      </c>
      <c r="G273" t="s">
        <v>83</v>
      </c>
    </row>
    <row r="274" spans="1:7">
      <c r="A274">
        <v>271</v>
      </c>
      <c r="B274">
        <v>1</v>
      </c>
      <c r="C274">
        <v>271</v>
      </c>
      <c r="D274">
        <v>271</v>
      </c>
      <c r="E274" s="2">
        <v>230270</v>
      </c>
      <c r="F274">
        <v>430270</v>
      </c>
      <c r="G274" t="s">
        <v>80</v>
      </c>
    </row>
    <row r="275" spans="1:7">
      <c r="A275">
        <v>272</v>
      </c>
      <c r="B275">
        <v>1</v>
      </c>
      <c r="C275">
        <v>272</v>
      </c>
      <c r="D275">
        <v>272</v>
      </c>
      <c r="E275" s="2">
        <v>230271</v>
      </c>
      <c r="F275">
        <v>430271</v>
      </c>
      <c r="G275" t="s">
        <v>81</v>
      </c>
    </row>
    <row r="276" spans="1:7">
      <c r="A276">
        <v>273</v>
      </c>
      <c r="B276">
        <v>1</v>
      </c>
      <c r="C276">
        <v>273</v>
      </c>
      <c r="D276">
        <v>273</v>
      </c>
      <c r="E276" s="2">
        <v>230272</v>
      </c>
      <c r="F276">
        <v>430272</v>
      </c>
      <c r="G276" t="s">
        <v>79</v>
      </c>
    </row>
    <row r="277" spans="1:7">
      <c r="A277">
        <v>274</v>
      </c>
      <c r="B277">
        <v>1</v>
      </c>
      <c r="C277">
        <v>274</v>
      </c>
      <c r="D277">
        <v>274</v>
      </c>
      <c r="E277" s="2">
        <v>230273</v>
      </c>
      <c r="F277">
        <v>430273</v>
      </c>
      <c r="G277" t="s">
        <v>82</v>
      </c>
    </row>
    <row r="278" spans="1:7">
      <c r="A278">
        <v>275</v>
      </c>
      <c r="B278">
        <v>1</v>
      </c>
      <c r="C278">
        <v>275</v>
      </c>
      <c r="D278">
        <v>275</v>
      </c>
      <c r="E278" s="2">
        <v>230274</v>
      </c>
      <c r="F278">
        <v>430274</v>
      </c>
      <c r="G278" t="s">
        <v>83</v>
      </c>
    </row>
    <row r="279" spans="1:7">
      <c r="A279">
        <v>276</v>
      </c>
      <c r="B279">
        <v>1</v>
      </c>
      <c r="C279">
        <v>276</v>
      </c>
      <c r="D279">
        <v>276</v>
      </c>
      <c r="E279" s="2">
        <v>230275</v>
      </c>
      <c r="F279">
        <v>430275</v>
      </c>
      <c r="G279" t="s">
        <v>80</v>
      </c>
    </row>
    <row r="280" spans="1:7">
      <c r="A280">
        <v>277</v>
      </c>
      <c r="B280">
        <v>1</v>
      </c>
      <c r="C280">
        <v>277</v>
      </c>
      <c r="D280">
        <v>277</v>
      </c>
      <c r="E280" s="2">
        <v>230276</v>
      </c>
      <c r="F280">
        <v>430276</v>
      </c>
      <c r="G280" t="s">
        <v>81</v>
      </c>
    </row>
    <row r="281" spans="1:7">
      <c r="A281">
        <v>278</v>
      </c>
      <c r="B281">
        <v>1</v>
      </c>
      <c r="C281">
        <v>278</v>
      </c>
      <c r="D281">
        <v>278</v>
      </c>
      <c r="E281" s="2">
        <v>230277</v>
      </c>
      <c r="F281">
        <v>430277</v>
      </c>
      <c r="G281" t="s">
        <v>79</v>
      </c>
    </row>
    <row r="282" spans="1:7">
      <c r="A282">
        <v>279</v>
      </c>
      <c r="B282">
        <v>1</v>
      </c>
      <c r="C282">
        <v>279</v>
      </c>
      <c r="D282">
        <v>279</v>
      </c>
      <c r="E282" s="2">
        <v>230278</v>
      </c>
      <c r="F282">
        <v>430278</v>
      </c>
      <c r="G282" t="s">
        <v>82</v>
      </c>
    </row>
    <row r="283" spans="1:7">
      <c r="A283">
        <v>280</v>
      </c>
      <c r="B283">
        <v>1</v>
      </c>
      <c r="C283">
        <v>280</v>
      </c>
      <c r="D283">
        <v>280</v>
      </c>
      <c r="E283" s="2">
        <v>230279</v>
      </c>
      <c r="F283">
        <v>430279</v>
      </c>
      <c r="G283" t="s">
        <v>83</v>
      </c>
    </row>
    <row r="284" spans="1:7">
      <c r="A284">
        <v>281</v>
      </c>
      <c r="B284">
        <v>1</v>
      </c>
      <c r="C284">
        <v>281</v>
      </c>
      <c r="D284">
        <v>281</v>
      </c>
      <c r="E284" s="2">
        <v>230280</v>
      </c>
      <c r="F284">
        <v>430280</v>
      </c>
      <c r="G284" t="s">
        <v>80</v>
      </c>
    </row>
    <row r="285" spans="1:7">
      <c r="A285">
        <v>282</v>
      </c>
      <c r="B285">
        <v>1</v>
      </c>
      <c r="C285">
        <v>282</v>
      </c>
      <c r="D285">
        <v>282</v>
      </c>
      <c r="E285" s="2">
        <v>230281</v>
      </c>
      <c r="F285">
        <v>430281</v>
      </c>
      <c r="G285" t="s">
        <v>81</v>
      </c>
    </row>
    <row r="286" spans="1:7">
      <c r="A286">
        <v>283</v>
      </c>
      <c r="B286">
        <v>1</v>
      </c>
      <c r="C286">
        <v>283</v>
      </c>
      <c r="D286">
        <v>283</v>
      </c>
      <c r="E286" s="2">
        <v>230282</v>
      </c>
      <c r="F286">
        <v>430282</v>
      </c>
      <c r="G286" t="s">
        <v>79</v>
      </c>
    </row>
    <row r="287" spans="1:7">
      <c r="A287">
        <v>284</v>
      </c>
      <c r="B287">
        <v>1</v>
      </c>
      <c r="C287">
        <v>284</v>
      </c>
      <c r="D287">
        <v>284</v>
      </c>
      <c r="E287" s="2">
        <v>230283</v>
      </c>
      <c r="F287">
        <v>430283</v>
      </c>
      <c r="G287" t="s">
        <v>82</v>
      </c>
    </row>
    <row r="288" spans="1:7">
      <c r="A288">
        <v>285</v>
      </c>
      <c r="B288">
        <v>1</v>
      </c>
      <c r="C288">
        <v>285</v>
      </c>
      <c r="D288">
        <v>285</v>
      </c>
      <c r="E288" s="2">
        <v>230284</v>
      </c>
      <c r="F288">
        <v>430284</v>
      </c>
      <c r="G288" t="s">
        <v>83</v>
      </c>
    </row>
    <row r="289" spans="1:7">
      <c r="A289">
        <v>286</v>
      </c>
      <c r="B289">
        <v>1</v>
      </c>
      <c r="C289">
        <v>286</v>
      </c>
      <c r="D289">
        <v>286</v>
      </c>
      <c r="E289" s="2">
        <v>230285</v>
      </c>
      <c r="F289">
        <v>430285</v>
      </c>
      <c r="G289" t="s">
        <v>80</v>
      </c>
    </row>
    <row r="290" spans="1:7">
      <c r="A290">
        <v>287</v>
      </c>
      <c r="B290">
        <v>1</v>
      </c>
      <c r="C290">
        <v>287</v>
      </c>
      <c r="D290">
        <v>287</v>
      </c>
      <c r="E290" s="2">
        <v>230286</v>
      </c>
      <c r="F290">
        <v>430286</v>
      </c>
      <c r="G290" t="s">
        <v>81</v>
      </c>
    </row>
    <row r="291" spans="1:7">
      <c r="A291">
        <v>288</v>
      </c>
      <c r="B291">
        <v>1</v>
      </c>
      <c r="C291">
        <v>288</v>
      </c>
      <c r="D291">
        <v>288</v>
      </c>
      <c r="E291" s="2">
        <v>230287</v>
      </c>
      <c r="F291">
        <v>430287</v>
      </c>
      <c r="G291" t="s">
        <v>79</v>
      </c>
    </row>
    <row r="292" spans="1:7">
      <c r="A292">
        <v>289</v>
      </c>
      <c r="B292">
        <v>1</v>
      </c>
      <c r="C292">
        <v>289</v>
      </c>
      <c r="D292">
        <v>289</v>
      </c>
      <c r="E292" s="2">
        <v>230288</v>
      </c>
      <c r="F292">
        <v>430288</v>
      </c>
      <c r="G292" t="s">
        <v>82</v>
      </c>
    </row>
    <row r="293" spans="1:7">
      <c r="A293">
        <v>290</v>
      </c>
      <c r="B293">
        <v>1</v>
      </c>
      <c r="C293">
        <v>290</v>
      </c>
      <c r="D293">
        <v>290</v>
      </c>
      <c r="E293" s="2">
        <v>230289</v>
      </c>
      <c r="F293">
        <v>430289</v>
      </c>
      <c r="G293" t="s">
        <v>83</v>
      </c>
    </row>
    <row r="294" spans="1:7">
      <c r="A294">
        <v>291</v>
      </c>
      <c r="B294">
        <v>1</v>
      </c>
      <c r="C294">
        <v>291</v>
      </c>
      <c r="D294">
        <v>291</v>
      </c>
      <c r="E294" s="2">
        <v>230290</v>
      </c>
      <c r="F294">
        <v>430290</v>
      </c>
      <c r="G294" t="s">
        <v>80</v>
      </c>
    </row>
    <row r="295" spans="1:7">
      <c r="A295">
        <v>292</v>
      </c>
      <c r="B295">
        <v>1</v>
      </c>
      <c r="C295">
        <v>292</v>
      </c>
      <c r="D295">
        <v>292</v>
      </c>
      <c r="E295" s="2">
        <v>230291</v>
      </c>
      <c r="F295">
        <v>430291</v>
      </c>
      <c r="G295" t="s">
        <v>81</v>
      </c>
    </row>
    <row r="296" spans="1:7">
      <c r="A296">
        <v>293</v>
      </c>
      <c r="B296">
        <v>1</v>
      </c>
      <c r="C296">
        <v>293</v>
      </c>
      <c r="D296">
        <v>293</v>
      </c>
      <c r="E296" s="2">
        <v>230292</v>
      </c>
      <c r="F296">
        <v>430292</v>
      </c>
      <c r="G296" t="s">
        <v>79</v>
      </c>
    </row>
    <row r="297" spans="1:7">
      <c r="A297">
        <v>294</v>
      </c>
      <c r="B297">
        <v>1</v>
      </c>
      <c r="C297">
        <v>294</v>
      </c>
      <c r="D297">
        <v>294</v>
      </c>
      <c r="E297" s="2">
        <v>230293</v>
      </c>
      <c r="F297">
        <v>430293</v>
      </c>
      <c r="G297" t="s">
        <v>82</v>
      </c>
    </row>
    <row r="298" spans="1:7">
      <c r="A298">
        <v>295</v>
      </c>
      <c r="B298">
        <v>1</v>
      </c>
      <c r="C298">
        <v>295</v>
      </c>
      <c r="D298">
        <v>295</v>
      </c>
      <c r="E298" s="2">
        <v>230294</v>
      </c>
      <c r="F298">
        <v>430294</v>
      </c>
      <c r="G298" t="s">
        <v>83</v>
      </c>
    </row>
    <row r="299" spans="1:7">
      <c r="A299">
        <v>296</v>
      </c>
      <c r="B299">
        <v>1</v>
      </c>
      <c r="C299">
        <v>296</v>
      </c>
      <c r="D299">
        <v>296</v>
      </c>
      <c r="E299" s="2">
        <v>230295</v>
      </c>
      <c r="F299">
        <v>430295</v>
      </c>
      <c r="G299" t="s">
        <v>80</v>
      </c>
    </row>
    <row r="300" spans="1:7">
      <c r="A300">
        <v>297</v>
      </c>
      <c r="B300">
        <v>1</v>
      </c>
      <c r="C300">
        <v>297</v>
      </c>
      <c r="D300">
        <v>297</v>
      </c>
      <c r="E300" s="2">
        <v>230296</v>
      </c>
      <c r="F300">
        <v>430296</v>
      </c>
      <c r="G300" t="s">
        <v>81</v>
      </c>
    </row>
    <row r="301" spans="1:7">
      <c r="A301">
        <v>298</v>
      </c>
      <c r="B301">
        <v>1</v>
      </c>
      <c r="C301">
        <v>298</v>
      </c>
      <c r="D301">
        <v>298</v>
      </c>
      <c r="E301" s="2">
        <v>230297</v>
      </c>
      <c r="F301">
        <v>430297</v>
      </c>
      <c r="G301" t="s">
        <v>79</v>
      </c>
    </row>
    <row r="302" spans="1:7">
      <c r="A302">
        <v>299</v>
      </c>
      <c r="B302">
        <v>1</v>
      </c>
      <c r="C302">
        <v>299</v>
      </c>
      <c r="D302">
        <v>299</v>
      </c>
      <c r="E302" s="2">
        <v>230298</v>
      </c>
      <c r="F302">
        <v>430298</v>
      </c>
      <c r="G302" t="s">
        <v>82</v>
      </c>
    </row>
    <row r="303" spans="1:7">
      <c r="A303">
        <v>300</v>
      </c>
      <c r="B303">
        <v>1</v>
      </c>
      <c r="C303">
        <v>300</v>
      </c>
      <c r="D303">
        <v>300</v>
      </c>
      <c r="E303" s="2">
        <v>230299</v>
      </c>
      <c r="F303">
        <v>430299</v>
      </c>
      <c r="G303" t="s">
        <v>83</v>
      </c>
    </row>
    <row r="304" spans="1:7">
      <c r="A304">
        <v>301</v>
      </c>
      <c r="B304">
        <v>2</v>
      </c>
      <c r="C304">
        <v>301</v>
      </c>
      <c r="D304">
        <v>1</v>
      </c>
      <c r="E304" s="2">
        <v>230300</v>
      </c>
      <c r="F304">
        <v>430300</v>
      </c>
      <c r="G304" t="s">
        <v>80</v>
      </c>
    </row>
    <row r="305" spans="1:7">
      <c r="A305">
        <v>302</v>
      </c>
      <c r="B305">
        <v>2</v>
      </c>
      <c r="C305">
        <v>302</v>
      </c>
      <c r="D305">
        <v>2</v>
      </c>
      <c r="E305" s="2">
        <v>230301</v>
      </c>
      <c r="F305">
        <v>430301</v>
      </c>
      <c r="G305" t="s">
        <v>81</v>
      </c>
    </row>
    <row r="306" spans="1:7">
      <c r="A306">
        <v>303</v>
      </c>
      <c r="B306">
        <v>2</v>
      </c>
      <c r="C306">
        <v>303</v>
      </c>
      <c r="D306">
        <v>3</v>
      </c>
      <c r="E306" s="2">
        <v>230302</v>
      </c>
      <c r="F306">
        <v>430302</v>
      </c>
      <c r="G306" t="s">
        <v>79</v>
      </c>
    </row>
    <row r="307" spans="1:7">
      <c r="A307">
        <v>304</v>
      </c>
      <c r="B307">
        <v>2</v>
      </c>
      <c r="C307">
        <v>304</v>
      </c>
      <c r="D307">
        <v>4</v>
      </c>
      <c r="E307" s="2">
        <v>230303</v>
      </c>
      <c r="F307">
        <v>430303</v>
      </c>
      <c r="G307" t="s">
        <v>82</v>
      </c>
    </row>
    <row r="308" spans="1:7">
      <c r="A308">
        <v>305</v>
      </c>
      <c r="B308">
        <v>2</v>
      </c>
      <c r="C308">
        <v>305</v>
      </c>
      <c r="D308">
        <v>5</v>
      </c>
      <c r="E308" s="2">
        <v>230304</v>
      </c>
      <c r="F308">
        <v>430304</v>
      </c>
      <c r="G308" t="s">
        <v>83</v>
      </c>
    </row>
    <row r="309" spans="1:7">
      <c r="A309">
        <v>306</v>
      </c>
      <c r="B309">
        <v>2</v>
      </c>
      <c r="C309">
        <v>306</v>
      </c>
      <c r="D309">
        <v>6</v>
      </c>
      <c r="E309" s="2">
        <v>230305</v>
      </c>
      <c r="F309">
        <v>430305</v>
      </c>
      <c r="G309" t="s">
        <v>80</v>
      </c>
    </row>
    <row r="310" spans="1:7">
      <c r="A310">
        <v>307</v>
      </c>
      <c r="B310">
        <v>2</v>
      </c>
      <c r="C310">
        <v>307</v>
      </c>
      <c r="D310">
        <v>7</v>
      </c>
      <c r="E310" s="2">
        <v>230306</v>
      </c>
      <c r="F310">
        <v>430306</v>
      </c>
      <c r="G310" t="s">
        <v>81</v>
      </c>
    </row>
    <row r="311" spans="1:7">
      <c r="A311">
        <v>308</v>
      </c>
      <c r="B311">
        <v>2</v>
      </c>
      <c r="C311">
        <v>308</v>
      </c>
      <c r="D311">
        <v>8</v>
      </c>
      <c r="E311" s="2">
        <v>230307</v>
      </c>
      <c r="F311">
        <v>430307</v>
      </c>
      <c r="G311" t="s">
        <v>79</v>
      </c>
    </row>
    <row r="312" spans="1:7">
      <c r="A312">
        <v>309</v>
      </c>
      <c r="B312">
        <v>2</v>
      </c>
      <c r="C312">
        <v>309</v>
      </c>
      <c r="D312">
        <v>9</v>
      </c>
      <c r="E312" s="2">
        <v>230308</v>
      </c>
      <c r="F312">
        <v>430308</v>
      </c>
      <c r="G312" t="s">
        <v>82</v>
      </c>
    </row>
    <row r="313" spans="1:7">
      <c r="A313">
        <v>310</v>
      </c>
      <c r="B313">
        <v>2</v>
      </c>
      <c r="C313">
        <v>310</v>
      </c>
      <c r="D313">
        <v>10</v>
      </c>
      <c r="E313" s="2">
        <v>230309</v>
      </c>
      <c r="F313">
        <v>430309</v>
      </c>
      <c r="G313" t="s">
        <v>83</v>
      </c>
    </row>
    <row r="314" spans="1:7">
      <c r="A314">
        <v>311</v>
      </c>
      <c r="B314">
        <v>2</v>
      </c>
      <c r="C314">
        <v>311</v>
      </c>
      <c r="D314">
        <v>11</v>
      </c>
      <c r="E314" s="2">
        <v>230310</v>
      </c>
      <c r="F314">
        <v>430310</v>
      </c>
      <c r="G314" t="s">
        <v>80</v>
      </c>
    </row>
    <row r="315" spans="1:7">
      <c r="A315">
        <v>312</v>
      </c>
      <c r="B315">
        <v>2</v>
      </c>
      <c r="C315">
        <v>312</v>
      </c>
      <c r="D315">
        <v>12</v>
      </c>
      <c r="E315" s="2">
        <v>230311</v>
      </c>
      <c r="F315">
        <v>430311</v>
      </c>
      <c r="G315" t="s">
        <v>81</v>
      </c>
    </row>
    <row r="316" spans="1:7">
      <c r="A316">
        <v>313</v>
      </c>
      <c r="B316">
        <v>2</v>
      </c>
      <c r="C316">
        <v>313</v>
      </c>
      <c r="D316">
        <v>13</v>
      </c>
      <c r="E316" s="2">
        <v>230312</v>
      </c>
      <c r="F316">
        <v>430312</v>
      </c>
      <c r="G316" t="s">
        <v>79</v>
      </c>
    </row>
    <row r="317" spans="1:7">
      <c r="A317">
        <v>314</v>
      </c>
      <c r="B317">
        <v>2</v>
      </c>
      <c r="C317">
        <v>314</v>
      </c>
      <c r="D317">
        <v>14</v>
      </c>
      <c r="E317" s="2">
        <v>230313</v>
      </c>
      <c r="F317">
        <v>430313</v>
      </c>
      <c r="G317" t="s">
        <v>82</v>
      </c>
    </row>
    <row r="318" spans="1:7">
      <c r="A318">
        <v>315</v>
      </c>
      <c r="B318">
        <v>2</v>
      </c>
      <c r="C318">
        <v>315</v>
      </c>
      <c r="D318">
        <v>15</v>
      </c>
      <c r="E318" s="2">
        <v>230314</v>
      </c>
      <c r="F318">
        <v>430314</v>
      </c>
      <c r="G318" t="s">
        <v>83</v>
      </c>
    </row>
    <row r="319" spans="1:7">
      <c r="A319">
        <v>316</v>
      </c>
      <c r="B319">
        <v>2</v>
      </c>
      <c r="C319">
        <v>316</v>
      </c>
      <c r="D319">
        <v>16</v>
      </c>
      <c r="E319" s="2">
        <v>230315</v>
      </c>
      <c r="F319">
        <v>430315</v>
      </c>
      <c r="G319" t="s">
        <v>80</v>
      </c>
    </row>
    <row r="320" spans="1:7">
      <c r="A320">
        <v>317</v>
      </c>
      <c r="B320">
        <v>2</v>
      </c>
      <c r="C320">
        <v>317</v>
      </c>
      <c r="D320">
        <v>17</v>
      </c>
      <c r="E320" s="2">
        <v>230316</v>
      </c>
      <c r="F320">
        <v>430316</v>
      </c>
      <c r="G320" t="s">
        <v>81</v>
      </c>
    </row>
    <row r="321" spans="1:7">
      <c r="A321">
        <v>318</v>
      </c>
      <c r="B321">
        <v>2</v>
      </c>
      <c r="C321">
        <v>318</v>
      </c>
      <c r="D321">
        <v>18</v>
      </c>
      <c r="E321" s="2">
        <v>230317</v>
      </c>
      <c r="F321">
        <v>430317</v>
      </c>
      <c r="G321" t="s">
        <v>79</v>
      </c>
    </row>
    <row r="322" spans="1:7">
      <c r="A322">
        <v>319</v>
      </c>
      <c r="B322">
        <v>2</v>
      </c>
      <c r="C322">
        <v>319</v>
      </c>
      <c r="D322">
        <v>19</v>
      </c>
      <c r="E322" s="2">
        <v>230318</v>
      </c>
      <c r="F322">
        <v>430318</v>
      </c>
      <c r="G322" t="s">
        <v>82</v>
      </c>
    </row>
    <row r="323" spans="1:7">
      <c r="A323">
        <v>320</v>
      </c>
      <c r="B323">
        <v>2</v>
      </c>
      <c r="C323">
        <v>320</v>
      </c>
      <c r="D323">
        <v>20</v>
      </c>
      <c r="E323" s="2">
        <v>230319</v>
      </c>
      <c r="F323">
        <v>430319</v>
      </c>
      <c r="G323" t="s">
        <v>83</v>
      </c>
    </row>
    <row r="324" spans="1:7">
      <c r="A324">
        <v>321</v>
      </c>
      <c r="B324">
        <v>2</v>
      </c>
      <c r="C324">
        <v>321</v>
      </c>
      <c r="D324">
        <v>21</v>
      </c>
      <c r="E324" s="2">
        <v>230320</v>
      </c>
      <c r="F324">
        <v>430320</v>
      </c>
      <c r="G324" t="s">
        <v>80</v>
      </c>
    </row>
    <row r="325" spans="1:7">
      <c r="A325">
        <v>322</v>
      </c>
      <c r="B325">
        <v>2</v>
      </c>
      <c r="C325">
        <v>322</v>
      </c>
      <c r="D325">
        <v>22</v>
      </c>
      <c r="E325" s="2">
        <v>230321</v>
      </c>
      <c r="F325">
        <v>430321</v>
      </c>
      <c r="G325" t="s">
        <v>81</v>
      </c>
    </row>
    <row r="326" spans="1:7">
      <c r="A326">
        <v>323</v>
      </c>
      <c r="B326">
        <v>2</v>
      </c>
      <c r="C326">
        <v>323</v>
      </c>
      <c r="D326">
        <v>23</v>
      </c>
      <c r="E326" s="2">
        <v>230322</v>
      </c>
      <c r="F326">
        <v>430322</v>
      </c>
      <c r="G326" t="s">
        <v>79</v>
      </c>
    </row>
    <row r="327" spans="1:7">
      <c r="A327">
        <v>324</v>
      </c>
      <c r="B327">
        <v>2</v>
      </c>
      <c r="C327">
        <v>324</v>
      </c>
      <c r="D327">
        <v>24</v>
      </c>
      <c r="E327" s="2">
        <v>230323</v>
      </c>
      <c r="F327">
        <v>430323</v>
      </c>
      <c r="G327" t="s">
        <v>82</v>
      </c>
    </row>
    <row r="328" spans="1:7">
      <c r="A328">
        <v>325</v>
      </c>
      <c r="B328">
        <v>2</v>
      </c>
      <c r="C328">
        <v>325</v>
      </c>
      <c r="D328">
        <v>25</v>
      </c>
      <c r="E328" s="2">
        <v>230324</v>
      </c>
      <c r="F328">
        <v>430324</v>
      </c>
      <c r="G328" t="s">
        <v>83</v>
      </c>
    </row>
    <row r="329" spans="1:7">
      <c r="A329">
        <v>326</v>
      </c>
      <c r="B329">
        <v>2</v>
      </c>
      <c r="C329">
        <v>326</v>
      </c>
      <c r="D329">
        <v>26</v>
      </c>
      <c r="E329" s="2">
        <v>230325</v>
      </c>
      <c r="F329">
        <v>430325</v>
      </c>
      <c r="G329" t="s">
        <v>80</v>
      </c>
    </row>
    <row r="330" spans="1:7">
      <c r="A330">
        <v>327</v>
      </c>
      <c r="B330">
        <v>2</v>
      </c>
      <c r="C330">
        <v>327</v>
      </c>
      <c r="D330">
        <v>27</v>
      </c>
      <c r="E330" s="2">
        <v>230326</v>
      </c>
      <c r="F330">
        <v>430326</v>
      </c>
      <c r="G330" t="s">
        <v>81</v>
      </c>
    </row>
    <row r="331" spans="1:7">
      <c r="A331">
        <v>328</v>
      </c>
      <c r="B331">
        <v>2</v>
      </c>
      <c r="C331">
        <v>328</v>
      </c>
      <c r="D331">
        <v>28</v>
      </c>
      <c r="E331" s="2">
        <v>230327</v>
      </c>
      <c r="F331">
        <v>430327</v>
      </c>
      <c r="G331" t="s">
        <v>79</v>
      </c>
    </row>
    <row r="332" spans="1:7">
      <c r="A332">
        <v>329</v>
      </c>
      <c r="B332">
        <v>2</v>
      </c>
      <c r="C332">
        <v>329</v>
      </c>
      <c r="D332">
        <v>29</v>
      </c>
      <c r="E332" s="2">
        <v>230328</v>
      </c>
      <c r="F332">
        <v>430328</v>
      </c>
      <c r="G332" t="s">
        <v>82</v>
      </c>
    </row>
    <row r="333" spans="1:7">
      <c r="A333">
        <v>330</v>
      </c>
      <c r="B333">
        <v>2</v>
      </c>
      <c r="C333">
        <v>330</v>
      </c>
      <c r="D333">
        <v>30</v>
      </c>
      <c r="E333" s="2">
        <v>230329</v>
      </c>
      <c r="F333">
        <v>430329</v>
      </c>
      <c r="G333" t="s">
        <v>83</v>
      </c>
    </row>
    <row r="334" spans="1:7">
      <c r="A334">
        <v>331</v>
      </c>
      <c r="B334">
        <v>2</v>
      </c>
      <c r="C334">
        <v>331</v>
      </c>
      <c r="D334">
        <v>31</v>
      </c>
      <c r="E334" s="2">
        <v>230330</v>
      </c>
      <c r="F334">
        <v>430330</v>
      </c>
      <c r="G334" t="s">
        <v>80</v>
      </c>
    </row>
    <row r="335" spans="1:7">
      <c r="A335">
        <v>332</v>
      </c>
      <c r="B335">
        <v>2</v>
      </c>
      <c r="C335">
        <v>332</v>
      </c>
      <c r="D335">
        <v>32</v>
      </c>
      <c r="E335" s="2">
        <v>230331</v>
      </c>
      <c r="F335">
        <v>430331</v>
      </c>
      <c r="G335" t="s">
        <v>81</v>
      </c>
    </row>
    <row r="336" spans="1:7">
      <c r="A336">
        <v>333</v>
      </c>
      <c r="B336">
        <v>2</v>
      </c>
      <c r="C336">
        <v>333</v>
      </c>
      <c r="D336">
        <v>33</v>
      </c>
      <c r="E336" s="2">
        <v>230332</v>
      </c>
      <c r="F336">
        <v>430332</v>
      </c>
      <c r="G336" t="s">
        <v>79</v>
      </c>
    </row>
    <row r="337" spans="1:7">
      <c r="A337">
        <v>334</v>
      </c>
      <c r="B337">
        <v>2</v>
      </c>
      <c r="C337">
        <v>334</v>
      </c>
      <c r="D337">
        <v>34</v>
      </c>
      <c r="E337" s="2">
        <v>230333</v>
      </c>
      <c r="F337">
        <v>430333</v>
      </c>
      <c r="G337" t="s">
        <v>82</v>
      </c>
    </row>
    <row r="338" spans="1:7">
      <c r="A338">
        <v>335</v>
      </c>
      <c r="B338">
        <v>2</v>
      </c>
      <c r="C338">
        <v>335</v>
      </c>
      <c r="D338">
        <v>35</v>
      </c>
      <c r="E338" s="2">
        <v>230334</v>
      </c>
      <c r="F338">
        <v>430334</v>
      </c>
      <c r="G338" t="s">
        <v>83</v>
      </c>
    </row>
    <row r="339" spans="1:7">
      <c r="A339">
        <v>336</v>
      </c>
      <c r="B339">
        <v>2</v>
      </c>
      <c r="C339">
        <v>336</v>
      </c>
      <c r="D339">
        <v>36</v>
      </c>
      <c r="E339" s="2">
        <v>230335</v>
      </c>
      <c r="F339">
        <v>430335</v>
      </c>
      <c r="G339" t="s">
        <v>80</v>
      </c>
    </row>
    <row r="340" spans="1:7">
      <c r="A340">
        <v>337</v>
      </c>
      <c r="B340">
        <v>2</v>
      </c>
      <c r="C340">
        <v>337</v>
      </c>
      <c r="D340">
        <v>37</v>
      </c>
      <c r="E340" s="2">
        <v>230336</v>
      </c>
      <c r="F340">
        <v>430336</v>
      </c>
      <c r="G340" t="s">
        <v>81</v>
      </c>
    </row>
    <row r="341" spans="1:7">
      <c r="A341">
        <v>338</v>
      </c>
      <c r="B341">
        <v>2</v>
      </c>
      <c r="C341">
        <v>338</v>
      </c>
      <c r="D341">
        <v>38</v>
      </c>
      <c r="E341" s="2">
        <v>230337</v>
      </c>
      <c r="F341">
        <v>430337</v>
      </c>
      <c r="G341" t="s">
        <v>79</v>
      </c>
    </row>
    <row r="342" spans="1:7">
      <c r="A342">
        <v>339</v>
      </c>
      <c r="B342">
        <v>2</v>
      </c>
      <c r="C342">
        <v>339</v>
      </c>
      <c r="D342">
        <v>39</v>
      </c>
      <c r="E342" s="2">
        <v>230338</v>
      </c>
      <c r="F342">
        <v>430338</v>
      </c>
      <c r="G342" t="s">
        <v>82</v>
      </c>
    </row>
    <row r="343" spans="1:7">
      <c r="A343">
        <v>340</v>
      </c>
      <c r="B343">
        <v>2</v>
      </c>
      <c r="C343">
        <v>340</v>
      </c>
      <c r="D343">
        <v>40</v>
      </c>
      <c r="E343" s="2">
        <v>230339</v>
      </c>
      <c r="F343">
        <v>430339</v>
      </c>
      <c r="G343" t="s">
        <v>83</v>
      </c>
    </row>
    <row r="344" spans="1:7">
      <c r="A344">
        <v>341</v>
      </c>
      <c r="B344">
        <v>2</v>
      </c>
      <c r="C344">
        <v>341</v>
      </c>
      <c r="D344">
        <v>41</v>
      </c>
      <c r="E344" s="2">
        <v>230340</v>
      </c>
      <c r="F344">
        <v>430340</v>
      </c>
      <c r="G344" t="s">
        <v>80</v>
      </c>
    </row>
    <row r="345" spans="1:7">
      <c r="A345">
        <v>342</v>
      </c>
      <c r="B345">
        <v>2</v>
      </c>
      <c r="C345">
        <v>342</v>
      </c>
      <c r="D345">
        <v>42</v>
      </c>
      <c r="E345" s="2">
        <v>230341</v>
      </c>
      <c r="F345">
        <v>430341</v>
      </c>
      <c r="G345" t="s">
        <v>81</v>
      </c>
    </row>
    <row r="346" spans="1:7">
      <c r="A346">
        <v>343</v>
      </c>
      <c r="B346">
        <v>2</v>
      </c>
      <c r="C346">
        <v>343</v>
      </c>
      <c r="D346">
        <v>43</v>
      </c>
      <c r="E346" s="2">
        <v>230342</v>
      </c>
      <c r="F346">
        <v>430342</v>
      </c>
      <c r="G346" t="s">
        <v>79</v>
      </c>
    </row>
    <row r="347" spans="1:7">
      <c r="A347">
        <v>344</v>
      </c>
      <c r="B347">
        <v>2</v>
      </c>
      <c r="C347">
        <v>344</v>
      </c>
      <c r="D347">
        <v>44</v>
      </c>
      <c r="E347" s="2">
        <v>230343</v>
      </c>
      <c r="F347">
        <v>430343</v>
      </c>
      <c r="G347" t="s">
        <v>82</v>
      </c>
    </row>
    <row r="348" spans="1:7">
      <c r="A348">
        <v>345</v>
      </c>
      <c r="B348">
        <v>2</v>
      </c>
      <c r="C348">
        <v>345</v>
      </c>
      <c r="D348">
        <v>45</v>
      </c>
      <c r="E348" s="2">
        <v>230344</v>
      </c>
      <c r="F348">
        <v>430344</v>
      </c>
      <c r="G348" t="s">
        <v>83</v>
      </c>
    </row>
    <row r="349" spans="1:7">
      <c r="A349">
        <v>346</v>
      </c>
      <c r="B349">
        <v>2</v>
      </c>
      <c r="C349">
        <v>346</v>
      </c>
      <c r="D349">
        <v>46</v>
      </c>
      <c r="E349" s="2">
        <v>230345</v>
      </c>
      <c r="F349">
        <v>430345</v>
      </c>
      <c r="G349" t="s">
        <v>80</v>
      </c>
    </row>
    <row r="350" spans="1:7">
      <c r="A350">
        <v>347</v>
      </c>
      <c r="B350">
        <v>2</v>
      </c>
      <c r="C350">
        <v>347</v>
      </c>
      <c r="D350">
        <v>47</v>
      </c>
      <c r="E350" s="2">
        <v>230346</v>
      </c>
      <c r="F350">
        <v>430346</v>
      </c>
      <c r="G350" t="s">
        <v>81</v>
      </c>
    </row>
    <row r="351" spans="1:7">
      <c r="A351">
        <v>348</v>
      </c>
      <c r="B351">
        <v>2</v>
      </c>
      <c r="C351">
        <v>348</v>
      </c>
      <c r="D351">
        <v>48</v>
      </c>
      <c r="E351" s="2">
        <v>230347</v>
      </c>
      <c r="F351">
        <v>430347</v>
      </c>
      <c r="G351" t="s">
        <v>79</v>
      </c>
    </row>
    <row r="352" spans="1:7">
      <c r="A352">
        <v>349</v>
      </c>
      <c r="B352">
        <v>2</v>
      </c>
      <c r="C352">
        <v>349</v>
      </c>
      <c r="D352">
        <v>49</v>
      </c>
      <c r="E352" s="2">
        <v>230348</v>
      </c>
      <c r="F352">
        <v>430348</v>
      </c>
      <c r="G352" t="s">
        <v>82</v>
      </c>
    </row>
    <row r="353" spans="1:7">
      <c r="A353">
        <v>350</v>
      </c>
      <c r="B353">
        <v>2</v>
      </c>
      <c r="C353">
        <v>350</v>
      </c>
      <c r="D353">
        <v>50</v>
      </c>
      <c r="E353" s="2">
        <v>230349</v>
      </c>
      <c r="F353">
        <v>430349</v>
      </c>
      <c r="G353" t="s">
        <v>83</v>
      </c>
    </row>
    <row r="354" spans="1:7">
      <c r="A354">
        <v>351</v>
      </c>
      <c r="B354">
        <v>2</v>
      </c>
      <c r="C354">
        <v>351</v>
      </c>
      <c r="D354">
        <v>51</v>
      </c>
      <c r="E354" s="2">
        <v>230350</v>
      </c>
      <c r="F354">
        <v>430350</v>
      </c>
      <c r="G354" t="s">
        <v>80</v>
      </c>
    </row>
    <row r="355" spans="1:7">
      <c r="A355">
        <v>352</v>
      </c>
      <c r="B355">
        <v>2</v>
      </c>
      <c r="C355">
        <v>352</v>
      </c>
      <c r="D355">
        <v>52</v>
      </c>
      <c r="E355" s="2">
        <v>230351</v>
      </c>
      <c r="F355">
        <v>430351</v>
      </c>
      <c r="G355" t="s">
        <v>81</v>
      </c>
    </row>
    <row r="356" spans="1:7">
      <c r="A356">
        <v>353</v>
      </c>
      <c r="B356">
        <v>2</v>
      </c>
      <c r="C356">
        <v>353</v>
      </c>
      <c r="D356">
        <v>53</v>
      </c>
      <c r="E356" s="2">
        <v>230352</v>
      </c>
      <c r="F356">
        <v>430352</v>
      </c>
      <c r="G356" t="s">
        <v>79</v>
      </c>
    </row>
    <row r="357" spans="1:7">
      <c r="A357">
        <v>354</v>
      </c>
      <c r="B357">
        <v>2</v>
      </c>
      <c r="C357">
        <v>354</v>
      </c>
      <c r="D357">
        <v>54</v>
      </c>
      <c r="E357" s="2">
        <v>230353</v>
      </c>
      <c r="F357">
        <v>430353</v>
      </c>
      <c r="G357" t="s">
        <v>82</v>
      </c>
    </row>
    <row r="358" spans="1:7">
      <c r="A358">
        <v>355</v>
      </c>
      <c r="B358">
        <v>2</v>
      </c>
      <c r="C358">
        <v>355</v>
      </c>
      <c r="D358">
        <v>55</v>
      </c>
      <c r="E358" s="2">
        <v>230354</v>
      </c>
      <c r="F358">
        <v>430354</v>
      </c>
      <c r="G358" t="s">
        <v>83</v>
      </c>
    </row>
    <row r="359" spans="1:7">
      <c r="A359">
        <v>356</v>
      </c>
      <c r="B359">
        <v>2</v>
      </c>
      <c r="C359">
        <v>356</v>
      </c>
      <c r="D359">
        <v>56</v>
      </c>
      <c r="E359" s="2">
        <v>230355</v>
      </c>
      <c r="F359">
        <v>430355</v>
      </c>
      <c r="G359" t="s">
        <v>80</v>
      </c>
    </row>
    <row r="360" spans="1:7">
      <c r="A360">
        <v>357</v>
      </c>
      <c r="B360">
        <v>2</v>
      </c>
      <c r="C360">
        <v>357</v>
      </c>
      <c r="D360">
        <v>57</v>
      </c>
      <c r="E360" s="2">
        <v>230356</v>
      </c>
      <c r="F360">
        <v>430356</v>
      </c>
      <c r="G360" t="s">
        <v>81</v>
      </c>
    </row>
    <row r="361" spans="1:7">
      <c r="A361">
        <v>358</v>
      </c>
      <c r="B361">
        <v>2</v>
      </c>
      <c r="C361">
        <v>358</v>
      </c>
      <c r="D361">
        <v>58</v>
      </c>
      <c r="E361" s="2">
        <v>230357</v>
      </c>
      <c r="F361">
        <v>430357</v>
      </c>
      <c r="G361" t="s">
        <v>79</v>
      </c>
    </row>
    <row r="362" spans="1:7">
      <c r="A362">
        <v>359</v>
      </c>
      <c r="B362">
        <v>2</v>
      </c>
      <c r="C362">
        <v>359</v>
      </c>
      <c r="D362">
        <v>59</v>
      </c>
      <c r="E362" s="2">
        <v>230358</v>
      </c>
      <c r="F362">
        <v>430358</v>
      </c>
      <c r="G362" t="s">
        <v>82</v>
      </c>
    </row>
    <row r="363" spans="1:7">
      <c r="A363">
        <v>360</v>
      </c>
      <c r="B363">
        <v>2</v>
      </c>
      <c r="C363">
        <v>360</v>
      </c>
      <c r="D363">
        <v>60</v>
      </c>
      <c r="E363" s="2">
        <v>230359</v>
      </c>
      <c r="F363">
        <v>430359</v>
      </c>
      <c r="G363" t="s">
        <v>83</v>
      </c>
    </row>
    <row r="364" spans="1:7">
      <c r="A364">
        <v>361</v>
      </c>
      <c r="B364">
        <v>2</v>
      </c>
      <c r="C364">
        <v>361</v>
      </c>
      <c r="D364">
        <v>61</v>
      </c>
      <c r="E364" s="2">
        <v>230360</v>
      </c>
      <c r="F364">
        <v>430360</v>
      </c>
      <c r="G364" t="s">
        <v>80</v>
      </c>
    </row>
    <row r="365" spans="1:7">
      <c r="A365">
        <v>362</v>
      </c>
      <c r="B365">
        <v>2</v>
      </c>
      <c r="C365">
        <v>362</v>
      </c>
      <c r="D365">
        <v>62</v>
      </c>
      <c r="E365" s="2">
        <v>230361</v>
      </c>
      <c r="F365">
        <v>430361</v>
      </c>
      <c r="G365" t="s">
        <v>81</v>
      </c>
    </row>
    <row r="366" spans="1:7">
      <c r="A366">
        <v>363</v>
      </c>
      <c r="B366">
        <v>2</v>
      </c>
      <c r="C366">
        <v>363</v>
      </c>
      <c r="D366">
        <v>63</v>
      </c>
      <c r="E366" s="2">
        <v>230362</v>
      </c>
      <c r="F366">
        <v>430362</v>
      </c>
      <c r="G366" t="s">
        <v>79</v>
      </c>
    </row>
    <row r="367" spans="1:7">
      <c r="A367">
        <v>364</v>
      </c>
      <c r="B367">
        <v>2</v>
      </c>
      <c r="C367">
        <v>364</v>
      </c>
      <c r="D367">
        <v>64</v>
      </c>
      <c r="E367" s="2">
        <v>230363</v>
      </c>
      <c r="F367">
        <v>430363</v>
      </c>
      <c r="G367" t="s">
        <v>82</v>
      </c>
    </row>
    <row r="368" spans="1:7">
      <c r="A368">
        <v>365</v>
      </c>
      <c r="B368">
        <v>2</v>
      </c>
      <c r="C368">
        <v>365</v>
      </c>
      <c r="D368">
        <v>65</v>
      </c>
      <c r="E368" s="2">
        <v>230364</v>
      </c>
      <c r="F368">
        <v>430364</v>
      </c>
      <c r="G368" t="s">
        <v>83</v>
      </c>
    </row>
    <row r="369" spans="1:7">
      <c r="A369">
        <v>366</v>
      </c>
      <c r="B369">
        <v>2</v>
      </c>
      <c r="C369">
        <v>366</v>
      </c>
      <c r="D369">
        <v>66</v>
      </c>
      <c r="E369" s="2">
        <v>230365</v>
      </c>
      <c r="F369">
        <v>430365</v>
      </c>
      <c r="G369" t="s">
        <v>80</v>
      </c>
    </row>
    <row r="370" spans="1:7">
      <c r="A370">
        <v>367</v>
      </c>
      <c r="B370">
        <v>2</v>
      </c>
      <c r="C370">
        <v>367</v>
      </c>
      <c r="D370">
        <v>67</v>
      </c>
      <c r="E370" s="2">
        <v>230366</v>
      </c>
      <c r="F370">
        <v>430366</v>
      </c>
      <c r="G370" t="s">
        <v>81</v>
      </c>
    </row>
    <row r="371" spans="1:7">
      <c r="A371">
        <v>368</v>
      </c>
      <c r="B371">
        <v>2</v>
      </c>
      <c r="C371">
        <v>368</v>
      </c>
      <c r="D371">
        <v>68</v>
      </c>
      <c r="E371" s="2">
        <v>230367</v>
      </c>
      <c r="F371">
        <v>430367</v>
      </c>
      <c r="G371" t="s">
        <v>79</v>
      </c>
    </row>
    <row r="372" spans="1:7">
      <c r="A372">
        <v>369</v>
      </c>
      <c r="B372">
        <v>2</v>
      </c>
      <c r="C372">
        <v>369</v>
      </c>
      <c r="D372">
        <v>69</v>
      </c>
      <c r="E372" s="2">
        <v>230368</v>
      </c>
      <c r="F372">
        <v>430368</v>
      </c>
      <c r="G372" t="s">
        <v>82</v>
      </c>
    </row>
    <row r="373" spans="1:7">
      <c r="A373">
        <v>370</v>
      </c>
      <c r="B373">
        <v>2</v>
      </c>
      <c r="C373">
        <v>370</v>
      </c>
      <c r="D373">
        <v>70</v>
      </c>
      <c r="E373" s="2">
        <v>230369</v>
      </c>
      <c r="F373">
        <v>430369</v>
      </c>
      <c r="G373" t="s">
        <v>83</v>
      </c>
    </row>
    <row r="374" spans="1:7">
      <c r="A374">
        <v>371</v>
      </c>
      <c r="B374">
        <v>2</v>
      </c>
      <c r="C374">
        <v>371</v>
      </c>
      <c r="D374">
        <v>71</v>
      </c>
      <c r="E374" s="2">
        <v>230370</v>
      </c>
      <c r="F374">
        <v>430370</v>
      </c>
      <c r="G374" t="s">
        <v>80</v>
      </c>
    </row>
    <row r="375" spans="1:7">
      <c r="A375">
        <v>372</v>
      </c>
      <c r="B375">
        <v>2</v>
      </c>
      <c r="C375">
        <v>372</v>
      </c>
      <c r="D375">
        <v>72</v>
      </c>
      <c r="E375" s="2">
        <v>230371</v>
      </c>
      <c r="F375">
        <v>430371</v>
      </c>
      <c r="G375" t="s">
        <v>81</v>
      </c>
    </row>
    <row r="376" spans="1:7">
      <c r="A376">
        <v>373</v>
      </c>
      <c r="B376">
        <v>2</v>
      </c>
      <c r="C376">
        <v>373</v>
      </c>
      <c r="D376">
        <v>73</v>
      </c>
      <c r="E376" s="2">
        <v>230372</v>
      </c>
      <c r="F376">
        <v>430372</v>
      </c>
      <c r="G376" t="s">
        <v>79</v>
      </c>
    </row>
    <row r="377" spans="1:7">
      <c r="A377">
        <v>374</v>
      </c>
      <c r="B377">
        <v>2</v>
      </c>
      <c r="C377">
        <v>374</v>
      </c>
      <c r="D377">
        <v>74</v>
      </c>
      <c r="E377" s="2">
        <v>230373</v>
      </c>
      <c r="F377">
        <v>430373</v>
      </c>
      <c r="G377" t="s">
        <v>82</v>
      </c>
    </row>
    <row r="378" spans="1:7">
      <c r="A378">
        <v>375</v>
      </c>
      <c r="B378">
        <v>2</v>
      </c>
      <c r="C378">
        <v>375</v>
      </c>
      <c r="D378">
        <v>75</v>
      </c>
      <c r="E378" s="2">
        <v>230374</v>
      </c>
      <c r="F378">
        <v>430374</v>
      </c>
      <c r="G378" t="s">
        <v>83</v>
      </c>
    </row>
    <row r="379" spans="1:7">
      <c r="A379">
        <v>376</v>
      </c>
      <c r="B379">
        <v>2</v>
      </c>
      <c r="C379">
        <v>376</v>
      </c>
      <c r="D379">
        <v>76</v>
      </c>
      <c r="E379" s="2">
        <v>230375</v>
      </c>
      <c r="F379">
        <v>430375</v>
      </c>
      <c r="G379" t="s">
        <v>80</v>
      </c>
    </row>
    <row r="380" spans="1:7">
      <c r="A380">
        <v>377</v>
      </c>
      <c r="B380">
        <v>2</v>
      </c>
      <c r="C380">
        <v>377</v>
      </c>
      <c r="D380">
        <v>77</v>
      </c>
      <c r="E380" s="2">
        <v>230376</v>
      </c>
      <c r="F380">
        <v>430376</v>
      </c>
      <c r="G380" t="s">
        <v>81</v>
      </c>
    </row>
    <row r="381" spans="1:7">
      <c r="A381">
        <v>378</v>
      </c>
      <c r="B381">
        <v>2</v>
      </c>
      <c r="C381">
        <v>378</v>
      </c>
      <c r="D381">
        <v>78</v>
      </c>
      <c r="E381" s="2">
        <v>230377</v>
      </c>
      <c r="F381">
        <v>430377</v>
      </c>
      <c r="G381" t="s">
        <v>79</v>
      </c>
    </row>
    <row r="382" spans="1:7">
      <c r="A382">
        <v>379</v>
      </c>
      <c r="B382">
        <v>2</v>
      </c>
      <c r="C382">
        <v>379</v>
      </c>
      <c r="D382">
        <v>79</v>
      </c>
      <c r="E382" s="2">
        <v>230378</v>
      </c>
      <c r="F382">
        <v>430378</v>
      </c>
      <c r="G382" t="s">
        <v>82</v>
      </c>
    </row>
    <row r="383" spans="1:7">
      <c r="A383">
        <v>380</v>
      </c>
      <c r="B383">
        <v>2</v>
      </c>
      <c r="C383">
        <v>380</v>
      </c>
      <c r="D383">
        <v>80</v>
      </c>
      <c r="E383" s="2">
        <v>230379</v>
      </c>
      <c r="F383">
        <v>430379</v>
      </c>
      <c r="G383" t="s">
        <v>83</v>
      </c>
    </row>
    <row r="384" spans="1:7">
      <c r="A384">
        <v>381</v>
      </c>
      <c r="B384">
        <v>2</v>
      </c>
      <c r="C384">
        <v>381</v>
      </c>
      <c r="D384">
        <v>81</v>
      </c>
      <c r="E384" s="2">
        <v>230380</v>
      </c>
      <c r="F384">
        <v>430380</v>
      </c>
      <c r="G384" t="s">
        <v>80</v>
      </c>
    </row>
    <row r="385" spans="1:7">
      <c r="A385">
        <v>382</v>
      </c>
      <c r="B385">
        <v>2</v>
      </c>
      <c r="C385">
        <v>382</v>
      </c>
      <c r="D385">
        <v>82</v>
      </c>
      <c r="E385" s="2">
        <v>230381</v>
      </c>
      <c r="F385">
        <v>430381</v>
      </c>
      <c r="G385" t="s">
        <v>81</v>
      </c>
    </row>
    <row r="386" spans="1:7">
      <c r="A386">
        <v>383</v>
      </c>
      <c r="B386">
        <v>2</v>
      </c>
      <c r="C386">
        <v>383</v>
      </c>
      <c r="D386">
        <v>83</v>
      </c>
      <c r="E386" s="2">
        <v>230382</v>
      </c>
      <c r="F386">
        <v>430382</v>
      </c>
      <c r="G386" t="s">
        <v>79</v>
      </c>
    </row>
    <row r="387" spans="1:7">
      <c r="A387">
        <v>384</v>
      </c>
      <c r="B387">
        <v>2</v>
      </c>
      <c r="C387">
        <v>384</v>
      </c>
      <c r="D387">
        <v>84</v>
      </c>
      <c r="E387" s="2">
        <v>230383</v>
      </c>
      <c r="F387">
        <v>430383</v>
      </c>
      <c r="G387" t="s">
        <v>82</v>
      </c>
    </row>
    <row r="388" spans="1:7">
      <c r="A388">
        <v>385</v>
      </c>
      <c r="B388">
        <v>2</v>
      </c>
      <c r="C388">
        <v>385</v>
      </c>
      <c r="D388">
        <v>85</v>
      </c>
      <c r="E388" s="2">
        <v>230384</v>
      </c>
      <c r="F388">
        <v>430384</v>
      </c>
      <c r="G388" t="s">
        <v>83</v>
      </c>
    </row>
    <row r="389" spans="1:7">
      <c r="A389">
        <v>386</v>
      </c>
      <c r="B389">
        <v>2</v>
      </c>
      <c r="C389">
        <v>386</v>
      </c>
      <c r="D389">
        <v>86</v>
      </c>
      <c r="E389" s="2">
        <v>230385</v>
      </c>
      <c r="F389">
        <v>430385</v>
      </c>
      <c r="G389" t="s">
        <v>80</v>
      </c>
    </row>
    <row r="390" spans="1:7">
      <c r="A390">
        <v>387</v>
      </c>
      <c r="B390">
        <v>2</v>
      </c>
      <c r="C390">
        <v>387</v>
      </c>
      <c r="D390">
        <v>87</v>
      </c>
      <c r="E390" s="2">
        <v>230386</v>
      </c>
      <c r="F390">
        <v>430386</v>
      </c>
      <c r="G390" t="s">
        <v>81</v>
      </c>
    </row>
    <row r="391" spans="1:7">
      <c r="A391">
        <v>388</v>
      </c>
      <c r="B391">
        <v>2</v>
      </c>
      <c r="C391">
        <v>388</v>
      </c>
      <c r="D391">
        <v>88</v>
      </c>
      <c r="E391" s="2">
        <v>230387</v>
      </c>
      <c r="F391">
        <v>430387</v>
      </c>
      <c r="G391" t="s">
        <v>79</v>
      </c>
    </row>
    <row r="392" spans="1:7">
      <c r="A392">
        <v>389</v>
      </c>
      <c r="B392">
        <v>2</v>
      </c>
      <c r="C392">
        <v>389</v>
      </c>
      <c r="D392">
        <v>89</v>
      </c>
      <c r="E392" s="2">
        <v>230388</v>
      </c>
      <c r="F392">
        <v>430388</v>
      </c>
      <c r="G392" t="s">
        <v>82</v>
      </c>
    </row>
    <row r="393" spans="1:7">
      <c r="A393">
        <v>390</v>
      </c>
      <c r="B393">
        <v>2</v>
      </c>
      <c r="C393">
        <v>390</v>
      </c>
      <c r="D393">
        <v>90</v>
      </c>
      <c r="E393" s="2">
        <v>230389</v>
      </c>
      <c r="F393">
        <v>430389</v>
      </c>
      <c r="G393" t="s">
        <v>83</v>
      </c>
    </row>
    <row r="394" spans="1:7">
      <c r="A394">
        <v>391</v>
      </c>
      <c r="B394">
        <v>2</v>
      </c>
      <c r="C394">
        <v>391</v>
      </c>
      <c r="D394">
        <v>91</v>
      </c>
      <c r="E394" s="2">
        <v>230390</v>
      </c>
      <c r="F394">
        <v>430390</v>
      </c>
      <c r="G394" t="s">
        <v>80</v>
      </c>
    </row>
    <row r="395" spans="1:7">
      <c r="A395">
        <v>392</v>
      </c>
      <c r="B395">
        <v>2</v>
      </c>
      <c r="C395">
        <v>392</v>
      </c>
      <c r="D395">
        <v>92</v>
      </c>
      <c r="E395" s="2">
        <v>230391</v>
      </c>
      <c r="F395">
        <v>430391</v>
      </c>
      <c r="G395" t="s">
        <v>81</v>
      </c>
    </row>
    <row r="396" spans="1:7">
      <c r="A396">
        <v>393</v>
      </c>
      <c r="B396">
        <v>2</v>
      </c>
      <c r="C396">
        <v>393</v>
      </c>
      <c r="D396">
        <v>93</v>
      </c>
      <c r="E396" s="2">
        <v>230392</v>
      </c>
      <c r="F396">
        <v>430392</v>
      </c>
      <c r="G396" t="s">
        <v>79</v>
      </c>
    </row>
    <row r="397" spans="1:7">
      <c r="A397">
        <v>394</v>
      </c>
      <c r="B397">
        <v>2</v>
      </c>
      <c r="C397">
        <v>394</v>
      </c>
      <c r="D397">
        <v>94</v>
      </c>
      <c r="E397" s="2">
        <v>230393</v>
      </c>
      <c r="F397">
        <v>430393</v>
      </c>
      <c r="G397" t="s">
        <v>82</v>
      </c>
    </row>
    <row r="398" spans="1:7">
      <c r="A398">
        <v>395</v>
      </c>
      <c r="B398">
        <v>2</v>
      </c>
      <c r="C398">
        <v>395</v>
      </c>
      <c r="D398">
        <v>95</v>
      </c>
      <c r="E398" s="2">
        <v>230394</v>
      </c>
      <c r="F398">
        <v>430394</v>
      </c>
      <c r="G398" t="s">
        <v>83</v>
      </c>
    </row>
    <row r="399" spans="1:7">
      <c r="A399">
        <v>396</v>
      </c>
      <c r="B399">
        <v>2</v>
      </c>
      <c r="C399">
        <v>396</v>
      </c>
      <c r="D399">
        <v>96</v>
      </c>
      <c r="E399" s="2">
        <v>230395</v>
      </c>
      <c r="F399">
        <v>430395</v>
      </c>
      <c r="G399" t="s">
        <v>80</v>
      </c>
    </row>
    <row r="400" spans="1:7">
      <c r="A400">
        <v>397</v>
      </c>
      <c r="B400">
        <v>2</v>
      </c>
      <c r="C400">
        <v>397</v>
      </c>
      <c r="D400">
        <v>97</v>
      </c>
      <c r="E400" s="2">
        <v>230396</v>
      </c>
      <c r="F400">
        <v>430396</v>
      </c>
      <c r="G400" t="s">
        <v>81</v>
      </c>
    </row>
    <row r="401" spans="1:7">
      <c r="A401">
        <v>398</v>
      </c>
      <c r="B401">
        <v>2</v>
      </c>
      <c r="C401">
        <v>398</v>
      </c>
      <c r="D401">
        <v>98</v>
      </c>
      <c r="E401" s="2">
        <v>230397</v>
      </c>
      <c r="F401">
        <v>430397</v>
      </c>
      <c r="G401" t="s">
        <v>79</v>
      </c>
    </row>
    <row r="402" spans="1:7">
      <c r="A402">
        <v>399</v>
      </c>
      <c r="B402">
        <v>2</v>
      </c>
      <c r="C402">
        <v>399</v>
      </c>
      <c r="D402">
        <v>99</v>
      </c>
      <c r="E402" s="2">
        <v>230398</v>
      </c>
      <c r="F402">
        <v>430398</v>
      </c>
      <c r="G402" t="s">
        <v>82</v>
      </c>
    </row>
    <row r="403" spans="1:7">
      <c r="A403">
        <v>400</v>
      </c>
      <c r="B403">
        <v>2</v>
      </c>
      <c r="C403">
        <v>400</v>
      </c>
      <c r="D403">
        <v>100</v>
      </c>
      <c r="E403" s="2">
        <v>230399</v>
      </c>
      <c r="F403">
        <v>430399</v>
      </c>
      <c r="G403" t="s">
        <v>83</v>
      </c>
    </row>
    <row r="404" spans="1:7">
      <c r="A404">
        <v>401</v>
      </c>
      <c r="B404">
        <v>2</v>
      </c>
      <c r="C404">
        <v>401</v>
      </c>
      <c r="D404">
        <v>101</v>
      </c>
      <c r="E404" s="2">
        <v>230400</v>
      </c>
      <c r="F404">
        <v>430400</v>
      </c>
      <c r="G404" t="s">
        <v>80</v>
      </c>
    </row>
    <row r="405" spans="1:7">
      <c r="A405">
        <v>402</v>
      </c>
      <c r="B405">
        <v>2</v>
      </c>
      <c r="C405">
        <v>402</v>
      </c>
      <c r="D405">
        <v>102</v>
      </c>
      <c r="E405" s="2">
        <v>230401</v>
      </c>
      <c r="F405">
        <v>430401</v>
      </c>
      <c r="G405" t="s">
        <v>81</v>
      </c>
    </row>
    <row r="406" spans="1:7">
      <c r="A406">
        <v>403</v>
      </c>
      <c r="B406">
        <v>2</v>
      </c>
      <c r="C406">
        <v>403</v>
      </c>
      <c r="D406">
        <v>103</v>
      </c>
      <c r="E406" s="2">
        <v>230402</v>
      </c>
      <c r="F406">
        <v>430402</v>
      </c>
      <c r="G406" t="s">
        <v>79</v>
      </c>
    </row>
    <row r="407" spans="1:7">
      <c r="A407">
        <v>404</v>
      </c>
      <c r="B407">
        <v>2</v>
      </c>
      <c r="C407">
        <v>404</v>
      </c>
      <c r="D407">
        <v>104</v>
      </c>
      <c r="E407" s="2">
        <v>230403</v>
      </c>
      <c r="F407">
        <v>430403</v>
      </c>
      <c r="G407" t="s">
        <v>82</v>
      </c>
    </row>
    <row r="408" spans="1:7">
      <c r="A408">
        <v>405</v>
      </c>
      <c r="B408">
        <v>2</v>
      </c>
      <c r="C408">
        <v>405</v>
      </c>
      <c r="D408">
        <v>105</v>
      </c>
      <c r="E408" s="2">
        <v>230404</v>
      </c>
      <c r="F408">
        <v>430404</v>
      </c>
      <c r="G408" t="s">
        <v>83</v>
      </c>
    </row>
    <row r="409" spans="1:7">
      <c r="A409">
        <v>406</v>
      </c>
      <c r="B409">
        <v>2</v>
      </c>
      <c r="C409">
        <v>406</v>
      </c>
      <c r="D409">
        <v>106</v>
      </c>
      <c r="E409" s="2">
        <v>230405</v>
      </c>
      <c r="F409">
        <v>430405</v>
      </c>
      <c r="G409" t="s">
        <v>80</v>
      </c>
    </row>
    <row r="410" spans="1:7">
      <c r="A410">
        <v>407</v>
      </c>
      <c r="B410">
        <v>2</v>
      </c>
      <c r="C410">
        <v>407</v>
      </c>
      <c r="D410">
        <v>107</v>
      </c>
      <c r="E410" s="2">
        <v>230406</v>
      </c>
      <c r="F410">
        <v>430406</v>
      </c>
      <c r="G410" t="s">
        <v>81</v>
      </c>
    </row>
    <row r="411" spans="1:7">
      <c r="A411">
        <v>408</v>
      </c>
      <c r="B411">
        <v>2</v>
      </c>
      <c r="C411">
        <v>408</v>
      </c>
      <c r="D411">
        <v>108</v>
      </c>
      <c r="E411" s="2">
        <v>230407</v>
      </c>
      <c r="F411">
        <v>430407</v>
      </c>
      <c r="G411" t="s">
        <v>79</v>
      </c>
    </row>
    <row r="412" spans="1:7">
      <c r="A412">
        <v>409</v>
      </c>
      <c r="B412">
        <v>2</v>
      </c>
      <c r="C412">
        <v>409</v>
      </c>
      <c r="D412">
        <v>109</v>
      </c>
      <c r="E412" s="2">
        <v>230408</v>
      </c>
      <c r="F412">
        <v>430408</v>
      </c>
      <c r="G412" t="s">
        <v>82</v>
      </c>
    </row>
    <row r="413" spans="1:7">
      <c r="A413">
        <v>410</v>
      </c>
      <c r="B413">
        <v>2</v>
      </c>
      <c r="C413">
        <v>410</v>
      </c>
      <c r="D413">
        <v>110</v>
      </c>
      <c r="E413" s="2">
        <v>230409</v>
      </c>
      <c r="F413">
        <v>430409</v>
      </c>
      <c r="G413" t="s">
        <v>83</v>
      </c>
    </row>
    <row r="414" spans="1:7">
      <c r="A414">
        <v>411</v>
      </c>
      <c r="B414">
        <v>2</v>
      </c>
      <c r="C414">
        <v>411</v>
      </c>
      <c r="D414">
        <v>111</v>
      </c>
      <c r="E414" s="2">
        <v>230410</v>
      </c>
      <c r="F414">
        <v>430410</v>
      </c>
      <c r="G414" t="s">
        <v>80</v>
      </c>
    </row>
    <row r="415" spans="1:7">
      <c r="A415">
        <v>412</v>
      </c>
      <c r="B415">
        <v>2</v>
      </c>
      <c r="C415">
        <v>412</v>
      </c>
      <c r="D415">
        <v>112</v>
      </c>
      <c r="E415" s="2">
        <v>230411</v>
      </c>
      <c r="F415">
        <v>430411</v>
      </c>
      <c r="G415" t="s">
        <v>81</v>
      </c>
    </row>
    <row r="416" spans="1:7">
      <c r="A416">
        <v>413</v>
      </c>
      <c r="B416">
        <v>2</v>
      </c>
      <c r="C416">
        <v>413</v>
      </c>
      <c r="D416">
        <v>113</v>
      </c>
      <c r="E416" s="2">
        <v>230412</v>
      </c>
      <c r="F416">
        <v>430412</v>
      </c>
      <c r="G416" t="s">
        <v>79</v>
      </c>
    </row>
    <row r="417" spans="1:7">
      <c r="A417">
        <v>414</v>
      </c>
      <c r="B417">
        <v>2</v>
      </c>
      <c r="C417">
        <v>414</v>
      </c>
      <c r="D417">
        <v>114</v>
      </c>
      <c r="E417" s="2">
        <v>230413</v>
      </c>
      <c r="F417">
        <v>430413</v>
      </c>
      <c r="G417" t="s">
        <v>82</v>
      </c>
    </row>
    <row r="418" spans="1:7">
      <c r="A418">
        <v>415</v>
      </c>
      <c r="B418">
        <v>2</v>
      </c>
      <c r="C418">
        <v>415</v>
      </c>
      <c r="D418">
        <v>115</v>
      </c>
      <c r="E418" s="2">
        <v>230414</v>
      </c>
      <c r="F418">
        <v>430414</v>
      </c>
      <c r="G418" t="s">
        <v>83</v>
      </c>
    </row>
    <row r="419" spans="1:7">
      <c r="A419">
        <v>416</v>
      </c>
      <c r="B419">
        <v>2</v>
      </c>
      <c r="C419">
        <v>416</v>
      </c>
      <c r="D419">
        <v>116</v>
      </c>
      <c r="E419" s="2">
        <v>230415</v>
      </c>
      <c r="F419">
        <v>430415</v>
      </c>
      <c r="G419" t="s">
        <v>80</v>
      </c>
    </row>
    <row r="420" spans="1:7">
      <c r="A420">
        <v>417</v>
      </c>
      <c r="B420">
        <v>2</v>
      </c>
      <c r="C420">
        <v>417</v>
      </c>
      <c r="D420">
        <v>117</v>
      </c>
      <c r="E420" s="2">
        <v>230416</v>
      </c>
      <c r="F420">
        <v>430416</v>
      </c>
      <c r="G420" t="s">
        <v>81</v>
      </c>
    </row>
    <row r="421" spans="1:7">
      <c r="A421">
        <v>418</v>
      </c>
      <c r="B421">
        <v>2</v>
      </c>
      <c r="C421">
        <v>418</v>
      </c>
      <c r="D421">
        <v>118</v>
      </c>
      <c r="E421" s="2">
        <v>230417</v>
      </c>
      <c r="F421">
        <v>430417</v>
      </c>
      <c r="G421" t="s">
        <v>79</v>
      </c>
    </row>
    <row r="422" spans="1:7">
      <c r="A422">
        <v>419</v>
      </c>
      <c r="B422">
        <v>2</v>
      </c>
      <c r="C422">
        <v>419</v>
      </c>
      <c r="D422">
        <v>119</v>
      </c>
      <c r="E422" s="2">
        <v>230418</v>
      </c>
      <c r="F422">
        <v>430418</v>
      </c>
      <c r="G422" t="s">
        <v>82</v>
      </c>
    </row>
    <row r="423" spans="1:7">
      <c r="A423">
        <v>420</v>
      </c>
      <c r="B423">
        <v>2</v>
      </c>
      <c r="C423">
        <v>420</v>
      </c>
      <c r="D423">
        <v>120</v>
      </c>
      <c r="E423" s="2">
        <v>230419</v>
      </c>
      <c r="F423">
        <v>430419</v>
      </c>
      <c r="G423" t="s">
        <v>83</v>
      </c>
    </row>
    <row r="424" spans="1:7">
      <c r="A424">
        <v>421</v>
      </c>
      <c r="B424">
        <v>2</v>
      </c>
      <c r="C424">
        <v>421</v>
      </c>
      <c r="D424">
        <v>121</v>
      </c>
      <c r="E424" s="2">
        <v>230420</v>
      </c>
      <c r="F424">
        <v>430420</v>
      </c>
      <c r="G424" t="s">
        <v>80</v>
      </c>
    </row>
    <row r="425" spans="1:7">
      <c r="A425">
        <v>422</v>
      </c>
      <c r="B425">
        <v>2</v>
      </c>
      <c r="C425">
        <v>422</v>
      </c>
      <c r="D425">
        <v>122</v>
      </c>
      <c r="E425" s="2">
        <v>230421</v>
      </c>
      <c r="F425">
        <v>430421</v>
      </c>
      <c r="G425" t="s">
        <v>81</v>
      </c>
    </row>
    <row r="426" spans="1:7">
      <c r="A426">
        <v>423</v>
      </c>
      <c r="B426">
        <v>2</v>
      </c>
      <c r="C426">
        <v>423</v>
      </c>
      <c r="D426">
        <v>123</v>
      </c>
      <c r="E426" s="2">
        <v>230422</v>
      </c>
      <c r="F426">
        <v>430422</v>
      </c>
      <c r="G426" t="s">
        <v>79</v>
      </c>
    </row>
    <row r="427" spans="1:7">
      <c r="A427">
        <v>424</v>
      </c>
      <c r="B427">
        <v>2</v>
      </c>
      <c r="C427">
        <v>424</v>
      </c>
      <c r="D427">
        <v>124</v>
      </c>
      <c r="E427" s="2">
        <v>230423</v>
      </c>
      <c r="F427">
        <v>430423</v>
      </c>
      <c r="G427" t="s">
        <v>82</v>
      </c>
    </row>
    <row r="428" spans="1:7">
      <c r="A428">
        <v>425</v>
      </c>
      <c r="B428">
        <v>2</v>
      </c>
      <c r="C428">
        <v>425</v>
      </c>
      <c r="D428">
        <v>125</v>
      </c>
      <c r="E428" s="2">
        <v>230424</v>
      </c>
      <c r="F428">
        <v>430424</v>
      </c>
      <c r="G428" t="s">
        <v>83</v>
      </c>
    </row>
    <row r="429" spans="1:7">
      <c r="A429">
        <v>426</v>
      </c>
      <c r="B429">
        <v>2</v>
      </c>
      <c r="C429">
        <v>426</v>
      </c>
      <c r="D429">
        <v>126</v>
      </c>
      <c r="E429" s="2">
        <v>230425</v>
      </c>
      <c r="F429">
        <v>430425</v>
      </c>
      <c r="G429" t="s">
        <v>80</v>
      </c>
    </row>
    <row r="430" spans="1:7">
      <c r="A430">
        <v>427</v>
      </c>
      <c r="B430">
        <v>2</v>
      </c>
      <c r="C430">
        <v>427</v>
      </c>
      <c r="D430">
        <v>127</v>
      </c>
      <c r="E430" s="2">
        <v>230426</v>
      </c>
      <c r="F430">
        <v>430426</v>
      </c>
      <c r="G430" t="s">
        <v>81</v>
      </c>
    </row>
    <row r="431" spans="1:7">
      <c r="A431">
        <v>428</v>
      </c>
      <c r="B431">
        <v>2</v>
      </c>
      <c r="C431">
        <v>428</v>
      </c>
      <c r="D431">
        <v>128</v>
      </c>
      <c r="E431" s="2">
        <v>230427</v>
      </c>
      <c r="F431">
        <v>430427</v>
      </c>
      <c r="G431" t="s">
        <v>79</v>
      </c>
    </row>
    <row r="432" spans="1:7">
      <c r="A432">
        <v>429</v>
      </c>
      <c r="B432">
        <v>2</v>
      </c>
      <c r="C432">
        <v>429</v>
      </c>
      <c r="D432">
        <v>129</v>
      </c>
      <c r="E432" s="2">
        <v>230428</v>
      </c>
      <c r="F432">
        <v>430428</v>
      </c>
      <c r="G432" t="s">
        <v>82</v>
      </c>
    </row>
    <row r="433" spans="1:7">
      <c r="A433">
        <v>430</v>
      </c>
      <c r="B433">
        <v>2</v>
      </c>
      <c r="C433">
        <v>430</v>
      </c>
      <c r="D433">
        <v>130</v>
      </c>
      <c r="E433" s="2">
        <v>230429</v>
      </c>
      <c r="F433">
        <v>430429</v>
      </c>
      <c r="G433" t="s">
        <v>83</v>
      </c>
    </row>
    <row r="434" spans="1:7">
      <c r="A434">
        <v>431</v>
      </c>
      <c r="B434">
        <v>2</v>
      </c>
      <c r="C434">
        <v>431</v>
      </c>
      <c r="D434">
        <v>131</v>
      </c>
      <c r="E434" s="2">
        <v>230430</v>
      </c>
      <c r="F434">
        <v>430430</v>
      </c>
      <c r="G434" t="s">
        <v>80</v>
      </c>
    </row>
    <row r="435" spans="1:7">
      <c r="A435">
        <v>432</v>
      </c>
      <c r="B435">
        <v>2</v>
      </c>
      <c r="C435">
        <v>432</v>
      </c>
      <c r="D435">
        <v>132</v>
      </c>
      <c r="E435" s="2">
        <v>230431</v>
      </c>
      <c r="F435">
        <v>430431</v>
      </c>
      <c r="G435" t="s">
        <v>81</v>
      </c>
    </row>
    <row r="436" spans="1:7">
      <c r="A436">
        <v>433</v>
      </c>
      <c r="B436">
        <v>2</v>
      </c>
      <c r="C436">
        <v>433</v>
      </c>
      <c r="D436">
        <v>133</v>
      </c>
      <c r="E436" s="2">
        <v>230432</v>
      </c>
      <c r="F436">
        <v>430432</v>
      </c>
      <c r="G436" t="s">
        <v>79</v>
      </c>
    </row>
    <row r="437" spans="1:7">
      <c r="A437">
        <v>434</v>
      </c>
      <c r="B437">
        <v>2</v>
      </c>
      <c r="C437">
        <v>434</v>
      </c>
      <c r="D437">
        <v>134</v>
      </c>
      <c r="E437" s="2">
        <v>230433</v>
      </c>
      <c r="F437">
        <v>430433</v>
      </c>
      <c r="G437" t="s">
        <v>82</v>
      </c>
    </row>
    <row r="438" spans="1:7">
      <c r="A438">
        <v>435</v>
      </c>
      <c r="B438">
        <v>2</v>
      </c>
      <c r="C438">
        <v>435</v>
      </c>
      <c r="D438">
        <v>135</v>
      </c>
      <c r="E438" s="2">
        <v>230434</v>
      </c>
      <c r="F438">
        <v>430434</v>
      </c>
      <c r="G438" t="s">
        <v>83</v>
      </c>
    </row>
    <row r="439" spans="1:7">
      <c r="A439">
        <v>436</v>
      </c>
      <c r="B439">
        <v>2</v>
      </c>
      <c r="C439">
        <v>436</v>
      </c>
      <c r="D439">
        <v>136</v>
      </c>
      <c r="E439" s="2">
        <v>230435</v>
      </c>
      <c r="F439">
        <v>430435</v>
      </c>
      <c r="G439" t="s">
        <v>80</v>
      </c>
    </row>
    <row r="440" spans="1:7">
      <c r="A440">
        <v>437</v>
      </c>
      <c r="B440">
        <v>2</v>
      </c>
      <c r="C440">
        <v>437</v>
      </c>
      <c r="D440">
        <v>137</v>
      </c>
      <c r="E440" s="2">
        <v>230436</v>
      </c>
      <c r="F440">
        <v>430436</v>
      </c>
      <c r="G440" t="s">
        <v>81</v>
      </c>
    </row>
    <row r="441" spans="1:7">
      <c r="A441">
        <v>438</v>
      </c>
      <c r="B441">
        <v>2</v>
      </c>
      <c r="C441">
        <v>438</v>
      </c>
      <c r="D441">
        <v>138</v>
      </c>
      <c r="E441" s="2">
        <v>230437</v>
      </c>
      <c r="F441">
        <v>430437</v>
      </c>
      <c r="G441" t="s">
        <v>79</v>
      </c>
    </row>
    <row r="442" spans="1:7">
      <c r="A442">
        <v>439</v>
      </c>
      <c r="B442">
        <v>2</v>
      </c>
      <c r="C442">
        <v>439</v>
      </c>
      <c r="D442">
        <v>139</v>
      </c>
      <c r="E442" s="2">
        <v>230438</v>
      </c>
      <c r="F442">
        <v>430438</v>
      </c>
      <c r="G442" t="s">
        <v>82</v>
      </c>
    </row>
    <row r="443" spans="1:7">
      <c r="A443">
        <v>440</v>
      </c>
      <c r="B443">
        <v>2</v>
      </c>
      <c r="C443">
        <v>440</v>
      </c>
      <c r="D443">
        <v>140</v>
      </c>
      <c r="E443" s="2">
        <v>230439</v>
      </c>
      <c r="F443">
        <v>430439</v>
      </c>
      <c r="G443" t="s">
        <v>83</v>
      </c>
    </row>
    <row r="444" spans="1:7">
      <c r="A444">
        <v>441</v>
      </c>
      <c r="B444">
        <v>2</v>
      </c>
      <c r="C444">
        <v>441</v>
      </c>
      <c r="D444">
        <v>141</v>
      </c>
      <c r="E444" s="2">
        <v>230440</v>
      </c>
      <c r="F444">
        <v>430440</v>
      </c>
      <c r="G444" t="s">
        <v>80</v>
      </c>
    </row>
    <row r="445" spans="1:7">
      <c r="A445">
        <v>442</v>
      </c>
      <c r="B445">
        <v>2</v>
      </c>
      <c r="C445">
        <v>442</v>
      </c>
      <c r="D445">
        <v>142</v>
      </c>
      <c r="E445" s="2">
        <v>230441</v>
      </c>
      <c r="F445">
        <v>430441</v>
      </c>
      <c r="G445" t="s">
        <v>81</v>
      </c>
    </row>
    <row r="446" spans="1:7">
      <c r="A446">
        <v>443</v>
      </c>
      <c r="B446">
        <v>2</v>
      </c>
      <c r="C446">
        <v>443</v>
      </c>
      <c r="D446">
        <v>143</v>
      </c>
      <c r="E446" s="2">
        <v>230442</v>
      </c>
      <c r="F446">
        <v>430442</v>
      </c>
      <c r="G446" t="s">
        <v>79</v>
      </c>
    </row>
    <row r="447" spans="1:7">
      <c r="A447">
        <v>444</v>
      </c>
      <c r="B447">
        <v>2</v>
      </c>
      <c r="C447">
        <v>444</v>
      </c>
      <c r="D447">
        <v>144</v>
      </c>
      <c r="E447" s="2">
        <v>230443</v>
      </c>
      <c r="F447">
        <v>430443</v>
      </c>
      <c r="G447" t="s">
        <v>82</v>
      </c>
    </row>
    <row r="448" spans="1:7">
      <c r="A448">
        <v>445</v>
      </c>
      <c r="B448">
        <v>2</v>
      </c>
      <c r="C448">
        <v>445</v>
      </c>
      <c r="D448">
        <v>145</v>
      </c>
      <c r="E448" s="2">
        <v>230444</v>
      </c>
      <c r="F448">
        <v>430444</v>
      </c>
      <c r="G448" t="s">
        <v>83</v>
      </c>
    </row>
    <row r="449" spans="1:7">
      <c r="A449">
        <v>446</v>
      </c>
      <c r="B449">
        <v>2</v>
      </c>
      <c r="C449">
        <v>446</v>
      </c>
      <c r="D449">
        <v>146</v>
      </c>
      <c r="E449" s="2">
        <v>230445</v>
      </c>
      <c r="F449">
        <v>430445</v>
      </c>
      <c r="G449" t="s">
        <v>80</v>
      </c>
    </row>
    <row r="450" spans="1:7">
      <c r="A450">
        <v>447</v>
      </c>
      <c r="B450">
        <v>2</v>
      </c>
      <c r="C450">
        <v>447</v>
      </c>
      <c r="D450">
        <v>147</v>
      </c>
      <c r="E450" s="2">
        <v>230446</v>
      </c>
      <c r="F450">
        <v>430446</v>
      </c>
      <c r="G450" t="s">
        <v>81</v>
      </c>
    </row>
    <row r="451" spans="1:7">
      <c r="A451">
        <v>448</v>
      </c>
      <c r="B451">
        <v>2</v>
      </c>
      <c r="C451">
        <v>448</v>
      </c>
      <c r="D451">
        <v>148</v>
      </c>
      <c r="E451" s="2">
        <v>230447</v>
      </c>
      <c r="F451">
        <v>430447</v>
      </c>
      <c r="G451" t="s">
        <v>79</v>
      </c>
    </row>
    <row r="452" spans="1:7">
      <c r="A452">
        <v>449</v>
      </c>
      <c r="B452">
        <v>2</v>
      </c>
      <c r="C452">
        <v>449</v>
      </c>
      <c r="D452">
        <v>149</v>
      </c>
      <c r="E452" s="2">
        <v>230448</v>
      </c>
      <c r="F452">
        <v>430448</v>
      </c>
      <c r="G452" t="s">
        <v>82</v>
      </c>
    </row>
    <row r="453" spans="1:7">
      <c r="A453">
        <v>450</v>
      </c>
      <c r="B453">
        <v>2</v>
      </c>
      <c r="C453">
        <v>450</v>
      </c>
      <c r="D453">
        <v>150</v>
      </c>
      <c r="E453" s="2">
        <v>230449</v>
      </c>
      <c r="F453">
        <v>430449</v>
      </c>
      <c r="G453" t="s">
        <v>83</v>
      </c>
    </row>
    <row r="454" spans="1:7">
      <c r="A454">
        <v>451</v>
      </c>
      <c r="B454">
        <v>2</v>
      </c>
      <c r="C454">
        <v>451</v>
      </c>
      <c r="D454">
        <v>151</v>
      </c>
      <c r="E454" s="2">
        <v>230450</v>
      </c>
      <c r="F454">
        <v>430450</v>
      </c>
      <c r="G454" t="s">
        <v>80</v>
      </c>
    </row>
    <row r="455" spans="1:7">
      <c r="A455">
        <v>452</v>
      </c>
      <c r="B455">
        <v>2</v>
      </c>
      <c r="C455">
        <v>452</v>
      </c>
      <c r="D455">
        <v>152</v>
      </c>
      <c r="E455" s="2">
        <v>230451</v>
      </c>
      <c r="F455">
        <v>430451</v>
      </c>
      <c r="G455" t="s">
        <v>81</v>
      </c>
    </row>
    <row r="456" spans="1:7">
      <c r="A456">
        <v>453</v>
      </c>
      <c r="B456">
        <v>2</v>
      </c>
      <c r="C456">
        <v>453</v>
      </c>
      <c r="D456">
        <v>153</v>
      </c>
      <c r="E456" s="2">
        <v>230452</v>
      </c>
      <c r="F456">
        <v>430452</v>
      </c>
      <c r="G456" t="s">
        <v>79</v>
      </c>
    </row>
    <row r="457" spans="1:7">
      <c r="A457">
        <v>454</v>
      </c>
      <c r="B457">
        <v>2</v>
      </c>
      <c r="C457">
        <v>454</v>
      </c>
      <c r="D457">
        <v>154</v>
      </c>
      <c r="E457" s="2">
        <v>230453</v>
      </c>
      <c r="F457">
        <v>430453</v>
      </c>
      <c r="G457" t="s">
        <v>82</v>
      </c>
    </row>
    <row r="458" spans="1:7">
      <c r="A458">
        <v>455</v>
      </c>
      <c r="B458">
        <v>2</v>
      </c>
      <c r="C458">
        <v>455</v>
      </c>
      <c r="D458">
        <v>155</v>
      </c>
      <c r="E458" s="2">
        <v>230454</v>
      </c>
      <c r="F458">
        <v>430454</v>
      </c>
      <c r="G458" t="s">
        <v>83</v>
      </c>
    </row>
    <row r="459" spans="1:7">
      <c r="A459">
        <v>456</v>
      </c>
      <c r="B459">
        <v>2</v>
      </c>
      <c r="C459">
        <v>456</v>
      </c>
      <c r="D459">
        <v>156</v>
      </c>
      <c r="E459" s="2">
        <v>230455</v>
      </c>
      <c r="F459">
        <v>430455</v>
      </c>
      <c r="G459" t="s">
        <v>80</v>
      </c>
    </row>
    <row r="460" spans="1:7">
      <c r="A460">
        <v>457</v>
      </c>
      <c r="B460">
        <v>2</v>
      </c>
      <c r="C460">
        <v>457</v>
      </c>
      <c r="D460">
        <v>157</v>
      </c>
      <c r="E460" s="2">
        <v>230456</v>
      </c>
      <c r="F460">
        <v>430456</v>
      </c>
      <c r="G460" t="s">
        <v>81</v>
      </c>
    </row>
    <row r="461" spans="1:7">
      <c r="A461">
        <v>458</v>
      </c>
      <c r="B461">
        <v>2</v>
      </c>
      <c r="C461">
        <v>458</v>
      </c>
      <c r="D461">
        <v>158</v>
      </c>
      <c r="E461" s="2">
        <v>230457</v>
      </c>
      <c r="F461">
        <v>430457</v>
      </c>
      <c r="G461" t="s">
        <v>79</v>
      </c>
    </row>
    <row r="462" spans="1:7">
      <c r="A462">
        <v>459</v>
      </c>
      <c r="B462">
        <v>2</v>
      </c>
      <c r="C462">
        <v>459</v>
      </c>
      <c r="D462">
        <v>159</v>
      </c>
      <c r="E462" s="2">
        <v>230458</v>
      </c>
      <c r="F462">
        <v>430458</v>
      </c>
      <c r="G462" t="s">
        <v>82</v>
      </c>
    </row>
    <row r="463" spans="1:7">
      <c r="A463">
        <v>460</v>
      </c>
      <c r="B463">
        <v>2</v>
      </c>
      <c r="C463">
        <v>460</v>
      </c>
      <c r="D463">
        <v>160</v>
      </c>
      <c r="E463" s="2">
        <v>230459</v>
      </c>
      <c r="F463">
        <v>430459</v>
      </c>
      <c r="G463" t="s">
        <v>83</v>
      </c>
    </row>
    <row r="464" spans="1:7">
      <c r="A464">
        <v>461</v>
      </c>
      <c r="B464">
        <v>2</v>
      </c>
      <c r="C464">
        <v>461</v>
      </c>
      <c r="D464">
        <v>161</v>
      </c>
      <c r="E464" s="2">
        <v>230460</v>
      </c>
      <c r="F464">
        <v>430460</v>
      </c>
      <c r="G464" t="s">
        <v>80</v>
      </c>
    </row>
    <row r="465" spans="1:7">
      <c r="A465">
        <v>462</v>
      </c>
      <c r="B465">
        <v>2</v>
      </c>
      <c r="C465">
        <v>462</v>
      </c>
      <c r="D465">
        <v>162</v>
      </c>
      <c r="E465" s="2">
        <v>230461</v>
      </c>
      <c r="F465">
        <v>430461</v>
      </c>
      <c r="G465" t="s">
        <v>81</v>
      </c>
    </row>
    <row r="466" spans="1:7">
      <c r="A466">
        <v>463</v>
      </c>
      <c r="B466">
        <v>2</v>
      </c>
      <c r="C466">
        <v>463</v>
      </c>
      <c r="D466">
        <v>163</v>
      </c>
      <c r="E466" s="2">
        <v>230462</v>
      </c>
      <c r="F466">
        <v>430462</v>
      </c>
      <c r="G466" t="s">
        <v>79</v>
      </c>
    </row>
    <row r="467" spans="1:7">
      <c r="A467">
        <v>464</v>
      </c>
      <c r="B467">
        <v>2</v>
      </c>
      <c r="C467">
        <v>464</v>
      </c>
      <c r="D467">
        <v>164</v>
      </c>
      <c r="E467" s="2">
        <v>230463</v>
      </c>
      <c r="F467">
        <v>430463</v>
      </c>
      <c r="G467" t="s">
        <v>82</v>
      </c>
    </row>
    <row r="468" spans="1:7">
      <c r="A468">
        <v>465</v>
      </c>
      <c r="B468">
        <v>2</v>
      </c>
      <c r="C468">
        <v>465</v>
      </c>
      <c r="D468">
        <v>165</v>
      </c>
      <c r="E468" s="2">
        <v>230464</v>
      </c>
      <c r="F468">
        <v>430464</v>
      </c>
      <c r="G468" t="s">
        <v>83</v>
      </c>
    </row>
    <row r="469" spans="1:7">
      <c r="A469">
        <v>466</v>
      </c>
      <c r="B469">
        <v>2</v>
      </c>
      <c r="C469">
        <v>466</v>
      </c>
      <c r="D469">
        <v>166</v>
      </c>
      <c r="E469" s="2">
        <v>230465</v>
      </c>
      <c r="F469">
        <v>430465</v>
      </c>
      <c r="G469" t="s">
        <v>80</v>
      </c>
    </row>
    <row r="470" spans="1:7">
      <c r="A470">
        <v>467</v>
      </c>
      <c r="B470">
        <v>2</v>
      </c>
      <c r="C470">
        <v>467</v>
      </c>
      <c r="D470">
        <v>167</v>
      </c>
      <c r="E470" s="2">
        <v>230466</v>
      </c>
      <c r="F470">
        <v>430466</v>
      </c>
      <c r="G470" t="s">
        <v>81</v>
      </c>
    </row>
    <row r="471" spans="1:7">
      <c r="A471">
        <v>468</v>
      </c>
      <c r="B471">
        <v>2</v>
      </c>
      <c r="C471">
        <v>468</v>
      </c>
      <c r="D471">
        <v>168</v>
      </c>
      <c r="E471" s="2">
        <v>230467</v>
      </c>
      <c r="F471">
        <v>430467</v>
      </c>
      <c r="G471" t="s">
        <v>79</v>
      </c>
    </row>
    <row r="472" spans="1:7">
      <c r="A472">
        <v>469</v>
      </c>
      <c r="B472">
        <v>2</v>
      </c>
      <c r="C472">
        <v>469</v>
      </c>
      <c r="D472">
        <v>169</v>
      </c>
      <c r="E472" s="2">
        <v>230468</v>
      </c>
      <c r="F472">
        <v>430468</v>
      </c>
      <c r="G472" t="s">
        <v>82</v>
      </c>
    </row>
    <row r="473" spans="1:7">
      <c r="A473">
        <v>470</v>
      </c>
      <c r="B473">
        <v>2</v>
      </c>
      <c r="C473">
        <v>470</v>
      </c>
      <c r="D473">
        <v>170</v>
      </c>
      <c r="E473" s="2">
        <v>230469</v>
      </c>
      <c r="F473">
        <v>430469</v>
      </c>
      <c r="G473" t="s">
        <v>83</v>
      </c>
    </row>
    <row r="474" spans="1:7">
      <c r="A474">
        <v>471</v>
      </c>
      <c r="B474">
        <v>2</v>
      </c>
      <c r="C474">
        <v>471</v>
      </c>
      <c r="D474">
        <v>171</v>
      </c>
      <c r="E474" s="2">
        <v>230470</v>
      </c>
      <c r="F474">
        <v>430470</v>
      </c>
      <c r="G474" t="s">
        <v>80</v>
      </c>
    </row>
    <row r="475" spans="1:7">
      <c r="A475">
        <v>472</v>
      </c>
      <c r="B475">
        <v>2</v>
      </c>
      <c r="C475">
        <v>472</v>
      </c>
      <c r="D475">
        <v>172</v>
      </c>
      <c r="E475" s="2">
        <v>230471</v>
      </c>
      <c r="F475">
        <v>430471</v>
      </c>
      <c r="G475" t="s">
        <v>81</v>
      </c>
    </row>
    <row r="476" spans="1:7">
      <c r="A476">
        <v>473</v>
      </c>
      <c r="B476">
        <v>2</v>
      </c>
      <c r="C476">
        <v>473</v>
      </c>
      <c r="D476">
        <v>173</v>
      </c>
      <c r="E476" s="2">
        <v>230472</v>
      </c>
      <c r="F476">
        <v>430472</v>
      </c>
      <c r="G476" t="s">
        <v>79</v>
      </c>
    </row>
    <row r="477" spans="1:7">
      <c r="A477">
        <v>474</v>
      </c>
      <c r="B477">
        <v>2</v>
      </c>
      <c r="C477">
        <v>474</v>
      </c>
      <c r="D477">
        <v>174</v>
      </c>
      <c r="E477" s="2">
        <v>230473</v>
      </c>
      <c r="F477">
        <v>430473</v>
      </c>
      <c r="G477" t="s">
        <v>82</v>
      </c>
    </row>
    <row r="478" spans="1:7">
      <c r="A478">
        <v>475</v>
      </c>
      <c r="B478">
        <v>2</v>
      </c>
      <c r="C478">
        <v>475</v>
      </c>
      <c r="D478">
        <v>175</v>
      </c>
      <c r="E478" s="2">
        <v>230474</v>
      </c>
      <c r="F478">
        <v>430474</v>
      </c>
      <c r="G478" t="s">
        <v>83</v>
      </c>
    </row>
    <row r="479" spans="1:7">
      <c r="A479">
        <v>476</v>
      </c>
      <c r="B479">
        <v>2</v>
      </c>
      <c r="C479">
        <v>476</v>
      </c>
      <c r="D479">
        <v>176</v>
      </c>
      <c r="E479" s="2">
        <v>230475</v>
      </c>
      <c r="F479">
        <v>430475</v>
      </c>
      <c r="G479" t="s">
        <v>80</v>
      </c>
    </row>
    <row r="480" spans="1:7">
      <c r="A480">
        <v>477</v>
      </c>
      <c r="B480">
        <v>2</v>
      </c>
      <c r="C480">
        <v>477</v>
      </c>
      <c r="D480">
        <v>177</v>
      </c>
      <c r="E480" s="2">
        <v>230476</v>
      </c>
      <c r="F480">
        <v>430476</v>
      </c>
      <c r="G480" t="s">
        <v>81</v>
      </c>
    </row>
    <row r="481" spans="1:7">
      <c r="A481">
        <v>478</v>
      </c>
      <c r="B481">
        <v>2</v>
      </c>
      <c r="C481">
        <v>478</v>
      </c>
      <c r="D481">
        <v>178</v>
      </c>
      <c r="E481" s="2">
        <v>230477</v>
      </c>
      <c r="F481">
        <v>430477</v>
      </c>
      <c r="G481" t="s">
        <v>79</v>
      </c>
    </row>
    <row r="482" spans="1:7">
      <c r="A482">
        <v>479</v>
      </c>
      <c r="B482">
        <v>2</v>
      </c>
      <c r="C482">
        <v>479</v>
      </c>
      <c r="D482">
        <v>179</v>
      </c>
      <c r="E482" s="2">
        <v>230478</v>
      </c>
      <c r="F482">
        <v>430478</v>
      </c>
      <c r="G482" t="s">
        <v>82</v>
      </c>
    </row>
    <row r="483" spans="1:7">
      <c r="A483">
        <v>480</v>
      </c>
      <c r="B483">
        <v>2</v>
      </c>
      <c r="C483">
        <v>480</v>
      </c>
      <c r="D483">
        <v>180</v>
      </c>
      <c r="E483" s="2">
        <v>230479</v>
      </c>
      <c r="F483">
        <v>430479</v>
      </c>
      <c r="G483" t="s">
        <v>83</v>
      </c>
    </row>
    <row r="484" spans="1:7">
      <c r="A484">
        <v>481</v>
      </c>
      <c r="B484">
        <v>2</v>
      </c>
      <c r="C484">
        <v>481</v>
      </c>
      <c r="D484">
        <v>181</v>
      </c>
      <c r="E484" s="2">
        <v>230480</v>
      </c>
      <c r="F484">
        <v>430480</v>
      </c>
      <c r="G484" t="s">
        <v>80</v>
      </c>
    </row>
    <row r="485" spans="1:7">
      <c r="A485">
        <v>482</v>
      </c>
      <c r="B485">
        <v>2</v>
      </c>
      <c r="C485">
        <v>482</v>
      </c>
      <c r="D485">
        <v>182</v>
      </c>
      <c r="E485" s="2">
        <v>230481</v>
      </c>
      <c r="F485">
        <v>430481</v>
      </c>
      <c r="G485" t="s">
        <v>81</v>
      </c>
    </row>
    <row r="486" spans="1:7">
      <c r="A486">
        <v>483</v>
      </c>
      <c r="B486">
        <v>2</v>
      </c>
      <c r="C486">
        <v>483</v>
      </c>
      <c r="D486">
        <v>183</v>
      </c>
      <c r="E486" s="2">
        <v>230482</v>
      </c>
      <c r="F486">
        <v>430482</v>
      </c>
      <c r="G486" t="s">
        <v>79</v>
      </c>
    </row>
    <row r="487" spans="1:7">
      <c r="A487">
        <v>484</v>
      </c>
      <c r="B487">
        <v>2</v>
      </c>
      <c r="C487">
        <v>484</v>
      </c>
      <c r="D487">
        <v>184</v>
      </c>
      <c r="E487" s="2">
        <v>230483</v>
      </c>
      <c r="F487">
        <v>430483</v>
      </c>
      <c r="G487" t="s">
        <v>82</v>
      </c>
    </row>
    <row r="488" spans="1:7">
      <c r="A488">
        <v>485</v>
      </c>
      <c r="B488">
        <v>2</v>
      </c>
      <c r="C488">
        <v>485</v>
      </c>
      <c r="D488">
        <v>185</v>
      </c>
      <c r="E488" s="2">
        <v>230484</v>
      </c>
      <c r="F488">
        <v>430484</v>
      </c>
      <c r="G488" t="s">
        <v>83</v>
      </c>
    </row>
    <row r="489" spans="1:7">
      <c r="A489">
        <v>486</v>
      </c>
      <c r="B489">
        <v>2</v>
      </c>
      <c r="C489">
        <v>486</v>
      </c>
      <c r="D489">
        <v>186</v>
      </c>
      <c r="E489" s="2">
        <v>230485</v>
      </c>
      <c r="F489">
        <v>430485</v>
      </c>
      <c r="G489" t="s">
        <v>80</v>
      </c>
    </row>
    <row r="490" spans="1:7">
      <c r="A490">
        <v>487</v>
      </c>
      <c r="B490">
        <v>2</v>
      </c>
      <c r="C490">
        <v>487</v>
      </c>
      <c r="D490">
        <v>187</v>
      </c>
      <c r="E490" s="2">
        <v>230486</v>
      </c>
      <c r="F490">
        <v>430486</v>
      </c>
      <c r="G490" t="s">
        <v>81</v>
      </c>
    </row>
    <row r="491" spans="1:7">
      <c r="A491">
        <v>488</v>
      </c>
      <c r="B491">
        <v>2</v>
      </c>
      <c r="C491">
        <v>488</v>
      </c>
      <c r="D491">
        <v>188</v>
      </c>
      <c r="E491" s="2">
        <v>230487</v>
      </c>
      <c r="F491">
        <v>430487</v>
      </c>
      <c r="G491" t="s">
        <v>79</v>
      </c>
    </row>
    <row r="492" spans="1:7">
      <c r="A492">
        <v>489</v>
      </c>
      <c r="B492">
        <v>2</v>
      </c>
      <c r="C492">
        <v>489</v>
      </c>
      <c r="D492">
        <v>189</v>
      </c>
      <c r="E492" s="2">
        <v>230488</v>
      </c>
      <c r="F492">
        <v>430488</v>
      </c>
      <c r="G492" t="s">
        <v>82</v>
      </c>
    </row>
    <row r="493" spans="1:7">
      <c r="A493">
        <v>490</v>
      </c>
      <c r="B493">
        <v>2</v>
      </c>
      <c r="C493">
        <v>490</v>
      </c>
      <c r="D493">
        <v>190</v>
      </c>
      <c r="E493" s="2">
        <v>230489</v>
      </c>
      <c r="F493">
        <v>430489</v>
      </c>
      <c r="G493" t="s">
        <v>83</v>
      </c>
    </row>
    <row r="494" spans="1:7">
      <c r="A494">
        <v>491</v>
      </c>
      <c r="B494">
        <v>2</v>
      </c>
      <c r="C494">
        <v>491</v>
      </c>
      <c r="D494">
        <v>191</v>
      </c>
      <c r="E494" s="2">
        <v>230490</v>
      </c>
      <c r="F494">
        <v>430490</v>
      </c>
      <c r="G494" t="s">
        <v>80</v>
      </c>
    </row>
    <row r="495" spans="1:7">
      <c r="A495">
        <v>492</v>
      </c>
      <c r="B495">
        <v>2</v>
      </c>
      <c r="C495">
        <v>492</v>
      </c>
      <c r="D495">
        <v>192</v>
      </c>
      <c r="E495" s="2">
        <v>230491</v>
      </c>
      <c r="F495">
        <v>430491</v>
      </c>
      <c r="G495" t="s">
        <v>81</v>
      </c>
    </row>
    <row r="496" spans="1:7">
      <c r="A496">
        <v>493</v>
      </c>
      <c r="B496">
        <v>2</v>
      </c>
      <c r="C496">
        <v>493</v>
      </c>
      <c r="D496">
        <v>193</v>
      </c>
      <c r="E496" s="2">
        <v>230492</v>
      </c>
      <c r="F496">
        <v>430492</v>
      </c>
      <c r="G496" t="s">
        <v>79</v>
      </c>
    </row>
    <row r="497" spans="1:7">
      <c r="A497">
        <v>494</v>
      </c>
      <c r="B497">
        <v>2</v>
      </c>
      <c r="C497">
        <v>494</v>
      </c>
      <c r="D497">
        <v>194</v>
      </c>
      <c r="E497" s="2">
        <v>230493</v>
      </c>
      <c r="F497">
        <v>430493</v>
      </c>
      <c r="G497" t="s">
        <v>82</v>
      </c>
    </row>
    <row r="498" spans="1:7">
      <c r="A498">
        <v>495</v>
      </c>
      <c r="B498">
        <v>2</v>
      </c>
      <c r="C498">
        <v>495</v>
      </c>
      <c r="D498">
        <v>195</v>
      </c>
      <c r="E498" s="2">
        <v>230494</v>
      </c>
      <c r="F498">
        <v>430494</v>
      </c>
      <c r="G498" t="s">
        <v>83</v>
      </c>
    </row>
    <row r="499" spans="1:7">
      <c r="A499">
        <v>496</v>
      </c>
      <c r="B499">
        <v>2</v>
      </c>
      <c r="C499">
        <v>496</v>
      </c>
      <c r="D499">
        <v>196</v>
      </c>
      <c r="E499" s="2">
        <v>230495</v>
      </c>
      <c r="F499">
        <v>430495</v>
      </c>
      <c r="G499" t="s">
        <v>80</v>
      </c>
    </row>
    <row r="500" spans="1:7">
      <c r="A500">
        <v>497</v>
      </c>
      <c r="B500">
        <v>2</v>
      </c>
      <c r="C500">
        <v>497</v>
      </c>
      <c r="D500">
        <v>197</v>
      </c>
      <c r="E500" s="2">
        <v>230496</v>
      </c>
      <c r="F500">
        <v>430496</v>
      </c>
      <c r="G500" t="s">
        <v>81</v>
      </c>
    </row>
    <row r="501" spans="1:7">
      <c r="A501">
        <v>498</v>
      </c>
      <c r="B501">
        <v>2</v>
      </c>
      <c r="C501">
        <v>498</v>
      </c>
      <c r="D501">
        <v>198</v>
      </c>
      <c r="E501" s="2">
        <v>230497</v>
      </c>
      <c r="F501">
        <v>430497</v>
      </c>
      <c r="G501" t="s">
        <v>79</v>
      </c>
    </row>
    <row r="502" spans="1:7">
      <c r="A502">
        <v>499</v>
      </c>
      <c r="B502">
        <v>2</v>
      </c>
      <c r="C502">
        <v>499</v>
      </c>
      <c r="D502">
        <v>199</v>
      </c>
      <c r="E502" s="2">
        <v>230498</v>
      </c>
      <c r="F502">
        <v>430498</v>
      </c>
      <c r="G502" t="s">
        <v>82</v>
      </c>
    </row>
    <row r="503" spans="1:7">
      <c r="A503">
        <v>500</v>
      </c>
      <c r="B503">
        <v>2</v>
      </c>
      <c r="C503">
        <v>500</v>
      </c>
      <c r="D503">
        <v>200</v>
      </c>
      <c r="E503" s="2">
        <v>230499</v>
      </c>
      <c r="F503">
        <v>430499</v>
      </c>
      <c r="G503" t="s">
        <v>83</v>
      </c>
    </row>
    <row r="504" spans="1:7">
      <c r="A504">
        <v>501</v>
      </c>
      <c r="B504">
        <v>2</v>
      </c>
      <c r="C504">
        <v>501</v>
      </c>
      <c r="D504">
        <v>201</v>
      </c>
      <c r="E504" s="2">
        <v>230500</v>
      </c>
      <c r="F504">
        <v>430500</v>
      </c>
      <c r="G504" t="s">
        <v>80</v>
      </c>
    </row>
    <row r="505" spans="1:7">
      <c r="A505">
        <v>502</v>
      </c>
      <c r="B505">
        <v>2</v>
      </c>
      <c r="C505">
        <v>502</v>
      </c>
      <c r="D505">
        <v>202</v>
      </c>
      <c r="E505" s="2">
        <v>230501</v>
      </c>
      <c r="F505">
        <v>430501</v>
      </c>
      <c r="G505" t="s">
        <v>81</v>
      </c>
    </row>
    <row r="506" spans="1:7">
      <c r="A506">
        <v>503</v>
      </c>
      <c r="B506">
        <v>2</v>
      </c>
      <c r="C506">
        <v>503</v>
      </c>
      <c r="D506">
        <v>203</v>
      </c>
      <c r="E506" s="2">
        <v>230502</v>
      </c>
      <c r="F506">
        <v>430502</v>
      </c>
      <c r="G506" t="s">
        <v>79</v>
      </c>
    </row>
    <row r="507" spans="1:7">
      <c r="A507">
        <v>504</v>
      </c>
      <c r="B507">
        <v>2</v>
      </c>
      <c r="C507">
        <v>504</v>
      </c>
      <c r="D507">
        <v>204</v>
      </c>
      <c r="E507" s="2">
        <v>230503</v>
      </c>
      <c r="F507">
        <v>430503</v>
      </c>
      <c r="G507" t="s">
        <v>82</v>
      </c>
    </row>
    <row r="508" spans="1:7">
      <c r="A508">
        <v>505</v>
      </c>
      <c r="B508">
        <v>2</v>
      </c>
      <c r="C508">
        <v>505</v>
      </c>
      <c r="D508">
        <v>205</v>
      </c>
      <c r="E508" s="2">
        <v>230504</v>
      </c>
      <c r="F508">
        <v>430504</v>
      </c>
      <c r="G508" t="s">
        <v>83</v>
      </c>
    </row>
    <row r="509" spans="1:7">
      <c r="A509">
        <v>506</v>
      </c>
      <c r="B509">
        <v>2</v>
      </c>
      <c r="C509">
        <v>506</v>
      </c>
      <c r="D509">
        <v>206</v>
      </c>
      <c r="E509" s="2">
        <v>230505</v>
      </c>
      <c r="F509">
        <v>430505</v>
      </c>
      <c r="G509" t="s">
        <v>80</v>
      </c>
    </row>
    <row r="510" spans="1:7">
      <c r="A510">
        <v>507</v>
      </c>
      <c r="B510">
        <v>2</v>
      </c>
      <c r="C510">
        <v>507</v>
      </c>
      <c r="D510">
        <v>207</v>
      </c>
      <c r="E510" s="2">
        <v>230506</v>
      </c>
      <c r="F510">
        <v>430506</v>
      </c>
      <c r="G510" t="s">
        <v>81</v>
      </c>
    </row>
    <row r="511" spans="1:7">
      <c r="A511">
        <v>508</v>
      </c>
      <c r="B511">
        <v>2</v>
      </c>
      <c r="C511">
        <v>508</v>
      </c>
      <c r="D511">
        <v>208</v>
      </c>
      <c r="E511" s="2">
        <v>230507</v>
      </c>
      <c r="F511">
        <v>430507</v>
      </c>
      <c r="G511" t="s">
        <v>79</v>
      </c>
    </row>
    <row r="512" spans="1:7">
      <c r="A512">
        <v>509</v>
      </c>
      <c r="B512">
        <v>2</v>
      </c>
      <c r="C512">
        <v>509</v>
      </c>
      <c r="D512">
        <v>209</v>
      </c>
      <c r="E512" s="2">
        <v>230508</v>
      </c>
      <c r="F512">
        <v>430508</v>
      </c>
      <c r="G512" t="s">
        <v>82</v>
      </c>
    </row>
    <row r="513" spans="1:7">
      <c r="A513">
        <v>510</v>
      </c>
      <c r="B513">
        <v>2</v>
      </c>
      <c r="C513">
        <v>510</v>
      </c>
      <c r="D513">
        <v>210</v>
      </c>
      <c r="E513" s="2">
        <v>230509</v>
      </c>
      <c r="F513">
        <v>430509</v>
      </c>
      <c r="G513" t="s">
        <v>83</v>
      </c>
    </row>
    <row r="514" spans="1:7">
      <c r="A514">
        <v>511</v>
      </c>
      <c r="B514">
        <v>2</v>
      </c>
      <c r="C514">
        <v>511</v>
      </c>
      <c r="D514">
        <v>211</v>
      </c>
      <c r="E514" s="2">
        <v>230510</v>
      </c>
      <c r="F514">
        <v>430510</v>
      </c>
      <c r="G514" t="s">
        <v>80</v>
      </c>
    </row>
    <row r="515" spans="1:7">
      <c r="A515">
        <v>512</v>
      </c>
      <c r="B515">
        <v>2</v>
      </c>
      <c r="C515">
        <v>512</v>
      </c>
      <c r="D515">
        <v>212</v>
      </c>
      <c r="E515" s="2">
        <v>230511</v>
      </c>
      <c r="F515">
        <v>430511</v>
      </c>
      <c r="G515" t="s">
        <v>81</v>
      </c>
    </row>
    <row r="516" spans="1:7">
      <c r="A516">
        <v>513</v>
      </c>
      <c r="B516">
        <v>2</v>
      </c>
      <c r="C516">
        <v>513</v>
      </c>
      <c r="D516">
        <v>213</v>
      </c>
      <c r="E516" s="2">
        <v>230512</v>
      </c>
      <c r="F516">
        <v>430512</v>
      </c>
      <c r="G516" t="s">
        <v>79</v>
      </c>
    </row>
    <row r="517" spans="1:7">
      <c r="A517">
        <v>514</v>
      </c>
      <c r="B517">
        <v>2</v>
      </c>
      <c r="C517">
        <v>514</v>
      </c>
      <c r="D517">
        <v>214</v>
      </c>
      <c r="E517" s="2">
        <v>230513</v>
      </c>
      <c r="F517">
        <v>430513</v>
      </c>
      <c r="G517" t="s">
        <v>82</v>
      </c>
    </row>
    <row r="518" spans="1:7">
      <c r="A518">
        <v>515</v>
      </c>
      <c r="B518">
        <v>2</v>
      </c>
      <c r="C518">
        <v>515</v>
      </c>
      <c r="D518">
        <v>215</v>
      </c>
      <c r="E518" s="2">
        <v>230514</v>
      </c>
      <c r="F518">
        <v>430514</v>
      </c>
      <c r="G518" t="s">
        <v>83</v>
      </c>
    </row>
    <row r="519" spans="1:7">
      <c r="A519">
        <v>516</v>
      </c>
      <c r="B519">
        <v>2</v>
      </c>
      <c r="C519">
        <v>516</v>
      </c>
      <c r="D519">
        <v>216</v>
      </c>
      <c r="E519" s="2">
        <v>230515</v>
      </c>
      <c r="F519">
        <v>430515</v>
      </c>
      <c r="G519" t="s">
        <v>80</v>
      </c>
    </row>
    <row r="520" spans="1:7">
      <c r="A520">
        <v>517</v>
      </c>
      <c r="B520">
        <v>2</v>
      </c>
      <c r="C520">
        <v>517</v>
      </c>
      <c r="D520">
        <v>217</v>
      </c>
      <c r="E520" s="2">
        <v>230516</v>
      </c>
      <c r="F520">
        <v>430516</v>
      </c>
      <c r="G520" t="s">
        <v>81</v>
      </c>
    </row>
    <row r="521" spans="1:7">
      <c r="A521">
        <v>518</v>
      </c>
      <c r="B521">
        <v>2</v>
      </c>
      <c r="C521">
        <v>518</v>
      </c>
      <c r="D521">
        <v>218</v>
      </c>
      <c r="E521" s="2">
        <v>230517</v>
      </c>
      <c r="F521">
        <v>430517</v>
      </c>
      <c r="G521" t="s">
        <v>79</v>
      </c>
    </row>
    <row r="522" spans="1:7">
      <c r="A522">
        <v>519</v>
      </c>
      <c r="B522">
        <v>2</v>
      </c>
      <c r="C522">
        <v>519</v>
      </c>
      <c r="D522">
        <v>219</v>
      </c>
      <c r="E522" s="2">
        <v>230518</v>
      </c>
      <c r="F522">
        <v>430518</v>
      </c>
      <c r="G522" t="s">
        <v>82</v>
      </c>
    </row>
    <row r="523" spans="1:7">
      <c r="A523">
        <v>520</v>
      </c>
      <c r="B523">
        <v>2</v>
      </c>
      <c r="C523">
        <v>520</v>
      </c>
      <c r="D523">
        <v>220</v>
      </c>
      <c r="E523" s="2">
        <v>230519</v>
      </c>
      <c r="F523">
        <v>430519</v>
      </c>
      <c r="G523" t="s">
        <v>83</v>
      </c>
    </row>
    <row r="524" spans="1:7">
      <c r="A524">
        <v>521</v>
      </c>
      <c r="B524">
        <v>2</v>
      </c>
      <c r="C524">
        <v>521</v>
      </c>
      <c r="D524">
        <v>221</v>
      </c>
      <c r="E524" s="2">
        <v>230520</v>
      </c>
      <c r="F524">
        <v>430520</v>
      </c>
      <c r="G524" t="s">
        <v>80</v>
      </c>
    </row>
    <row r="525" spans="1:7">
      <c r="A525">
        <v>522</v>
      </c>
      <c r="B525">
        <v>2</v>
      </c>
      <c r="C525">
        <v>522</v>
      </c>
      <c r="D525">
        <v>222</v>
      </c>
      <c r="E525" s="2">
        <v>230521</v>
      </c>
      <c r="F525">
        <v>430521</v>
      </c>
      <c r="G525" t="s">
        <v>81</v>
      </c>
    </row>
    <row r="526" spans="1:7">
      <c r="A526">
        <v>523</v>
      </c>
      <c r="B526">
        <v>2</v>
      </c>
      <c r="C526">
        <v>523</v>
      </c>
      <c r="D526">
        <v>223</v>
      </c>
      <c r="E526" s="2">
        <v>230522</v>
      </c>
      <c r="F526">
        <v>430522</v>
      </c>
      <c r="G526" t="s">
        <v>79</v>
      </c>
    </row>
    <row r="527" spans="1:7">
      <c r="A527">
        <v>524</v>
      </c>
      <c r="B527">
        <v>2</v>
      </c>
      <c r="C527">
        <v>524</v>
      </c>
      <c r="D527">
        <v>224</v>
      </c>
      <c r="E527" s="2">
        <v>230523</v>
      </c>
      <c r="F527">
        <v>430523</v>
      </c>
      <c r="G527" t="s">
        <v>82</v>
      </c>
    </row>
    <row r="528" spans="1:7">
      <c r="A528">
        <v>525</v>
      </c>
      <c r="B528">
        <v>2</v>
      </c>
      <c r="C528">
        <v>525</v>
      </c>
      <c r="D528">
        <v>225</v>
      </c>
      <c r="E528" s="2">
        <v>230524</v>
      </c>
      <c r="F528">
        <v>430524</v>
      </c>
      <c r="G528" t="s">
        <v>83</v>
      </c>
    </row>
    <row r="529" spans="1:7">
      <c r="A529">
        <v>526</v>
      </c>
      <c r="B529">
        <v>2</v>
      </c>
      <c r="C529">
        <v>526</v>
      </c>
      <c r="D529">
        <v>226</v>
      </c>
      <c r="E529" s="2">
        <v>230525</v>
      </c>
      <c r="F529">
        <v>430525</v>
      </c>
      <c r="G529" t="s">
        <v>80</v>
      </c>
    </row>
    <row r="530" spans="1:7">
      <c r="A530">
        <v>527</v>
      </c>
      <c r="B530">
        <v>2</v>
      </c>
      <c r="C530">
        <v>527</v>
      </c>
      <c r="D530">
        <v>227</v>
      </c>
      <c r="E530" s="2">
        <v>230526</v>
      </c>
      <c r="F530">
        <v>430526</v>
      </c>
      <c r="G530" t="s">
        <v>81</v>
      </c>
    </row>
    <row r="531" spans="1:7">
      <c r="A531">
        <v>528</v>
      </c>
      <c r="B531">
        <v>2</v>
      </c>
      <c r="C531">
        <v>528</v>
      </c>
      <c r="D531">
        <v>228</v>
      </c>
      <c r="E531" s="2">
        <v>230527</v>
      </c>
      <c r="F531">
        <v>430527</v>
      </c>
      <c r="G531" t="s">
        <v>79</v>
      </c>
    </row>
    <row r="532" spans="1:7">
      <c r="A532">
        <v>529</v>
      </c>
      <c r="B532">
        <v>2</v>
      </c>
      <c r="C532">
        <v>529</v>
      </c>
      <c r="D532">
        <v>229</v>
      </c>
      <c r="E532" s="2">
        <v>230528</v>
      </c>
      <c r="F532">
        <v>430528</v>
      </c>
      <c r="G532" t="s">
        <v>82</v>
      </c>
    </row>
    <row r="533" spans="1:7">
      <c r="A533">
        <v>530</v>
      </c>
      <c r="B533">
        <v>2</v>
      </c>
      <c r="C533">
        <v>530</v>
      </c>
      <c r="D533">
        <v>230</v>
      </c>
      <c r="E533" s="2">
        <v>230529</v>
      </c>
      <c r="F533">
        <v>430529</v>
      </c>
      <c r="G533" t="s">
        <v>83</v>
      </c>
    </row>
    <row r="534" spans="1:7">
      <c r="A534">
        <v>531</v>
      </c>
      <c r="B534">
        <v>2</v>
      </c>
      <c r="C534">
        <v>531</v>
      </c>
      <c r="D534">
        <v>231</v>
      </c>
      <c r="E534" s="2">
        <v>230530</v>
      </c>
      <c r="F534">
        <v>430530</v>
      </c>
      <c r="G534" t="s">
        <v>80</v>
      </c>
    </row>
    <row r="535" spans="1:7">
      <c r="A535">
        <v>532</v>
      </c>
      <c r="B535">
        <v>2</v>
      </c>
      <c r="C535">
        <v>532</v>
      </c>
      <c r="D535">
        <v>232</v>
      </c>
      <c r="E535" s="2">
        <v>230531</v>
      </c>
      <c r="F535">
        <v>430531</v>
      </c>
      <c r="G535" t="s">
        <v>81</v>
      </c>
    </row>
    <row r="536" spans="1:7">
      <c r="A536">
        <v>533</v>
      </c>
      <c r="B536">
        <v>2</v>
      </c>
      <c r="C536">
        <v>533</v>
      </c>
      <c r="D536">
        <v>233</v>
      </c>
      <c r="E536" s="2">
        <v>230532</v>
      </c>
      <c r="F536">
        <v>430532</v>
      </c>
      <c r="G536" t="s">
        <v>79</v>
      </c>
    </row>
    <row r="537" spans="1:7">
      <c r="A537">
        <v>534</v>
      </c>
      <c r="B537">
        <v>2</v>
      </c>
      <c r="C537">
        <v>534</v>
      </c>
      <c r="D537">
        <v>234</v>
      </c>
      <c r="E537" s="2">
        <v>230533</v>
      </c>
      <c r="F537">
        <v>430533</v>
      </c>
      <c r="G537" t="s">
        <v>82</v>
      </c>
    </row>
    <row r="538" spans="1:7">
      <c r="A538">
        <v>535</v>
      </c>
      <c r="B538">
        <v>2</v>
      </c>
      <c r="C538">
        <v>535</v>
      </c>
      <c r="D538">
        <v>235</v>
      </c>
      <c r="E538" s="2">
        <v>230534</v>
      </c>
      <c r="F538">
        <v>430534</v>
      </c>
      <c r="G538" t="s">
        <v>83</v>
      </c>
    </row>
    <row r="539" spans="1:7">
      <c r="A539">
        <v>536</v>
      </c>
      <c r="B539">
        <v>2</v>
      </c>
      <c r="C539">
        <v>536</v>
      </c>
      <c r="D539">
        <v>236</v>
      </c>
      <c r="E539" s="2">
        <v>230535</v>
      </c>
      <c r="F539">
        <v>430535</v>
      </c>
      <c r="G539" t="s">
        <v>80</v>
      </c>
    </row>
    <row r="540" spans="1:7">
      <c r="A540">
        <v>537</v>
      </c>
      <c r="B540">
        <v>2</v>
      </c>
      <c r="C540">
        <v>537</v>
      </c>
      <c r="D540">
        <v>237</v>
      </c>
      <c r="E540" s="2">
        <v>230536</v>
      </c>
      <c r="F540">
        <v>430536</v>
      </c>
      <c r="G540" t="s">
        <v>81</v>
      </c>
    </row>
    <row r="541" spans="1:7">
      <c r="A541">
        <v>538</v>
      </c>
      <c r="B541">
        <v>2</v>
      </c>
      <c r="C541">
        <v>538</v>
      </c>
      <c r="D541">
        <v>238</v>
      </c>
      <c r="E541" s="2">
        <v>230537</v>
      </c>
      <c r="F541">
        <v>430537</v>
      </c>
      <c r="G541" t="s">
        <v>79</v>
      </c>
    </row>
    <row r="542" spans="1:7">
      <c r="A542">
        <v>539</v>
      </c>
      <c r="B542">
        <v>2</v>
      </c>
      <c r="C542">
        <v>539</v>
      </c>
      <c r="D542">
        <v>239</v>
      </c>
      <c r="E542" s="2">
        <v>230538</v>
      </c>
      <c r="F542">
        <v>430538</v>
      </c>
      <c r="G542" t="s">
        <v>82</v>
      </c>
    </row>
    <row r="543" spans="1:7">
      <c r="A543">
        <v>540</v>
      </c>
      <c r="B543">
        <v>2</v>
      </c>
      <c r="C543">
        <v>540</v>
      </c>
      <c r="D543">
        <v>240</v>
      </c>
      <c r="E543" s="2">
        <v>230539</v>
      </c>
      <c r="F543">
        <v>430539</v>
      </c>
      <c r="G543" t="s">
        <v>83</v>
      </c>
    </row>
    <row r="544" spans="1:7">
      <c r="A544">
        <v>541</v>
      </c>
      <c r="B544">
        <v>2</v>
      </c>
      <c r="C544">
        <v>541</v>
      </c>
      <c r="D544">
        <v>241</v>
      </c>
      <c r="E544" s="2">
        <v>230540</v>
      </c>
      <c r="F544">
        <v>430540</v>
      </c>
      <c r="G544" t="s">
        <v>80</v>
      </c>
    </row>
    <row r="545" spans="1:7">
      <c r="A545">
        <v>542</v>
      </c>
      <c r="B545">
        <v>2</v>
      </c>
      <c r="C545">
        <v>542</v>
      </c>
      <c r="D545">
        <v>242</v>
      </c>
      <c r="E545" s="2">
        <v>230541</v>
      </c>
      <c r="F545">
        <v>430541</v>
      </c>
      <c r="G545" t="s">
        <v>81</v>
      </c>
    </row>
    <row r="546" spans="1:7">
      <c r="A546">
        <v>543</v>
      </c>
      <c r="B546">
        <v>2</v>
      </c>
      <c r="C546">
        <v>543</v>
      </c>
      <c r="D546">
        <v>243</v>
      </c>
      <c r="E546" s="2">
        <v>230542</v>
      </c>
      <c r="F546">
        <v>430542</v>
      </c>
      <c r="G546" t="s">
        <v>79</v>
      </c>
    </row>
    <row r="547" spans="1:7">
      <c r="A547">
        <v>544</v>
      </c>
      <c r="B547">
        <v>2</v>
      </c>
      <c r="C547">
        <v>544</v>
      </c>
      <c r="D547">
        <v>244</v>
      </c>
      <c r="E547" s="2">
        <v>230543</v>
      </c>
      <c r="F547">
        <v>430543</v>
      </c>
      <c r="G547" t="s">
        <v>82</v>
      </c>
    </row>
    <row r="548" spans="1:7">
      <c r="A548">
        <v>545</v>
      </c>
      <c r="B548">
        <v>2</v>
      </c>
      <c r="C548">
        <v>545</v>
      </c>
      <c r="D548">
        <v>245</v>
      </c>
      <c r="E548" s="2">
        <v>230544</v>
      </c>
      <c r="F548">
        <v>430544</v>
      </c>
      <c r="G548" t="s">
        <v>83</v>
      </c>
    </row>
    <row r="549" spans="1:7">
      <c r="A549">
        <v>546</v>
      </c>
      <c r="B549">
        <v>2</v>
      </c>
      <c r="C549">
        <v>546</v>
      </c>
      <c r="D549">
        <v>246</v>
      </c>
      <c r="E549" s="2">
        <v>230545</v>
      </c>
      <c r="F549">
        <v>430545</v>
      </c>
      <c r="G549" t="s">
        <v>80</v>
      </c>
    </row>
    <row r="550" spans="1:7">
      <c r="A550">
        <v>547</v>
      </c>
      <c r="B550">
        <v>2</v>
      </c>
      <c r="C550">
        <v>547</v>
      </c>
      <c r="D550">
        <v>247</v>
      </c>
      <c r="E550" s="2">
        <v>230546</v>
      </c>
      <c r="F550">
        <v>430546</v>
      </c>
      <c r="G550" t="s">
        <v>81</v>
      </c>
    </row>
    <row r="551" spans="1:7">
      <c r="A551">
        <v>548</v>
      </c>
      <c r="B551">
        <v>2</v>
      </c>
      <c r="C551">
        <v>548</v>
      </c>
      <c r="D551">
        <v>248</v>
      </c>
      <c r="E551" s="2">
        <v>230547</v>
      </c>
      <c r="F551">
        <v>430547</v>
      </c>
      <c r="G551" t="s">
        <v>79</v>
      </c>
    </row>
    <row r="552" spans="1:7">
      <c r="A552">
        <v>549</v>
      </c>
      <c r="B552">
        <v>2</v>
      </c>
      <c r="C552">
        <v>549</v>
      </c>
      <c r="D552">
        <v>249</v>
      </c>
      <c r="E552" s="2">
        <v>230548</v>
      </c>
      <c r="F552">
        <v>430548</v>
      </c>
      <c r="G552" t="s">
        <v>82</v>
      </c>
    </row>
    <row r="553" spans="1:7">
      <c r="A553">
        <v>550</v>
      </c>
      <c r="B553">
        <v>2</v>
      </c>
      <c r="C553">
        <v>550</v>
      </c>
      <c r="D553">
        <v>250</v>
      </c>
      <c r="E553" s="2">
        <v>230549</v>
      </c>
      <c r="F553">
        <v>430549</v>
      </c>
      <c r="G553" t="s">
        <v>83</v>
      </c>
    </row>
    <row r="554" spans="1:7">
      <c r="A554">
        <v>551</v>
      </c>
      <c r="B554">
        <v>2</v>
      </c>
      <c r="C554">
        <v>551</v>
      </c>
      <c r="D554">
        <v>251</v>
      </c>
      <c r="E554" s="2">
        <v>230550</v>
      </c>
      <c r="F554">
        <v>430550</v>
      </c>
      <c r="G554" t="s">
        <v>80</v>
      </c>
    </row>
    <row r="555" spans="1:7">
      <c r="A555">
        <v>552</v>
      </c>
      <c r="B555">
        <v>2</v>
      </c>
      <c r="C555">
        <v>552</v>
      </c>
      <c r="D555">
        <v>252</v>
      </c>
      <c r="E555" s="2">
        <v>230551</v>
      </c>
      <c r="F555">
        <v>430551</v>
      </c>
      <c r="G555" t="s">
        <v>81</v>
      </c>
    </row>
    <row r="556" spans="1:7">
      <c r="A556">
        <v>553</v>
      </c>
      <c r="B556">
        <v>2</v>
      </c>
      <c r="C556">
        <v>553</v>
      </c>
      <c r="D556">
        <v>253</v>
      </c>
      <c r="E556" s="2">
        <v>230552</v>
      </c>
      <c r="F556">
        <v>430552</v>
      </c>
      <c r="G556" t="s">
        <v>79</v>
      </c>
    </row>
    <row r="557" spans="1:7">
      <c r="A557">
        <v>554</v>
      </c>
      <c r="B557">
        <v>2</v>
      </c>
      <c r="C557">
        <v>554</v>
      </c>
      <c r="D557">
        <v>254</v>
      </c>
      <c r="E557" s="2">
        <v>230553</v>
      </c>
      <c r="F557">
        <v>430553</v>
      </c>
      <c r="G557" t="s">
        <v>82</v>
      </c>
    </row>
    <row r="558" spans="1:7">
      <c r="A558">
        <v>555</v>
      </c>
      <c r="B558">
        <v>2</v>
      </c>
      <c r="C558">
        <v>555</v>
      </c>
      <c r="D558">
        <v>255</v>
      </c>
      <c r="E558" s="2">
        <v>230554</v>
      </c>
      <c r="F558">
        <v>430554</v>
      </c>
      <c r="G558" t="s">
        <v>83</v>
      </c>
    </row>
    <row r="559" spans="1:7">
      <c r="A559">
        <v>556</v>
      </c>
      <c r="B559">
        <v>2</v>
      </c>
      <c r="C559">
        <v>556</v>
      </c>
      <c r="D559">
        <v>256</v>
      </c>
      <c r="E559" s="2">
        <v>230555</v>
      </c>
      <c r="F559">
        <v>430555</v>
      </c>
      <c r="G559" t="s">
        <v>80</v>
      </c>
    </row>
    <row r="560" spans="1:7">
      <c r="A560">
        <v>557</v>
      </c>
      <c r="B560">
        <v>2</v>
      </c>
      <c r="C560">
        <v>557</v>
      </c>
      <c r="D560">
        <v>257</v>
      </c>
      <c r="E560" s="2">
        <v>230556</v>
      </c>
      <c r="F560">
        <v>430556</v>
      </c>
      <c r="G560" t="s">
        <v>81</v>
      </c>
    </row>
    <row r="561" spans="1:7">
      <c r="A561">
        <v>558</v>
      </c>
      <c r="B561">
        <v>2</v>
      </c>
      <c r="C561">
        <v>558</v>
      </c>
      <c r="D561">
        <v>258</v>
      </c>
      <c r="E561" s="2">
        <v>230557</v>
      </c>
      <c r="F561">
        <v>430557</v>
      </c>
      <c r="G561" t="s">
        <v>79</v>
      </c>
    </row>
    <row r="562" spans="1:7">
      <c r="A562">
        <v>559</v>
      </c>
      <c r="B562">
        <v>2</v>
      </c>
      <c r="C562">
        <v>559</v>
      </c>
      <c r="D562">
        <v>259</v>
      </c>
      <c r="E562" s="2">
        <v>230558</v>
      </c>
      <c r="F562">
        <v>430558</v>
      </c>
      <c r="G562" t="s">
        <v>82</v>
      </c>
    </row>
    <row r="563" spans="1:7">
      <c r="A563">
        <v>560</v>
      </c>
      <c r="B563">
        <v>2</v>
      </c>
      <c r="C563">
        <v>560</v>
      </c>
      <c r="D563">
        <v>260</v>
      </c>
      <c r="E563" s="2">
        <v>230559</v>
      </c>
      <c r="F563">
        <v>430559</v>
      </c>
      <c r="G563" t="s">
        <v>83</v>
      </c>
    </row>
    <row r="564" spans="1:7">
      <c r="A564">
        <v>561</v>
      </c>
      <c r="B564">
        <v>2</v>
      </c>
      <c r="C564">
        <v>561</v>
      </c>
      <c r="D564">
        <v>261</v>
      </c>
      <c r="E564" s="2">
        <v>230560</v>
      </c>
      <c r="F564">
        <v>430560</v>
      </c>
      <c r="G564" t="s">
        <v>80</v>
      </c>
    </row>
    <row r="565" spans="1:7">
      <c r="A565">
        <v>562</v>
      </c>
      <c r="B565">
        <v>2</v>
      </c>
      <c r="C565">
        <v>562</v>
      </c>
      <c r="D565">
        <v>262</v>
      </c>
      <c r="E565" s="2">
        <v>230561</v>
      </c>
      <c r="F565">
        <v>430561</v>
      </c>
      <c r="G565" t="s">
        <v>81</v>
      </c>
    </row>
    <row r="566" spans="1:7">
      <c r="A566">
        <v>563</v>
      </c>
      <c r="B566">
        <v>2</v>
      </c>
      <c r="C566">
        <v>563</v>
      </c>
      <c r="D566">
        <v>263</v>
      </c>
      <c r="E566" s="2">
        <v>230562</v>
      </c>
      <c r="F566">
        <v>430562</v>
      </c>
      <c r="G566" t="s">
        <v>79</v>
      </c>
    </row>
    <row r="567" spans="1:7">
      <c r="A567">
        <v>564</v>
      </c>
      <c r="B567">
        <v>2</v>
      </c>
      <c r="C567">
        <v>564</v>
      </c>
      <c r="D567">
        <v>264</v>
      </c>
      <c r="E567" s="2">
        <v>230563</v>
      </c>
      <c r="F567">
        <v>430563</v>
      </c>
      <c r="G567" t="s">
        <v>82</v>
      </c>
    </row>
    <row r="568" spans="1:7">
      <c r="A568">
        <v>565</v>
      </c>
      <c r="B568">
        <v>2</v>
      </c>
      <c r="C568">
        <v>565</v>
      </c>
      <c r="D568">
        <v>265</v>
      </c>
      <c r="E568" s="2">
        <v>230564</v>
      </c>
      <c r="F568">
        <v>430564</v>
      </c>
      <c r="G568" t="s">
        <v>83</v>
      </c>
    </row>
    <row r="569" spans="1:7">
      <c r="A569">
        <v>566</v>
      </c>
      <c r="B569">
        <v>2</v>
      </c>
      <c r="C569">
        <v>566</v>
      </c>
      <c r="D569">
        <v>266</v>
      </c>
      <c r="E569" s="2">
        <v>230565</v>
      </c>
      <c r="F569">
        <v>430565</v>
      </c>
      <c r="G569" t="s">
        <v>80</v>
      </c>
    </row>
    <row r="570" spans="1:7">
      <c r="A570">
        <v>567</v>
      </c>
      <c r="B570">
        <v>2</v>
      </c>
      <c r="C570">
        <v>567</v>
      </c>
      <c r="D570">
        <v>267</v>
      </c>
      <c r="E570" s="2">
        <v>230566</v>
      </c>
      <c r="F570">
        <v>430566</v>
      </c>
      <c r="G570" t="s">
        <v>81</v>
      </c>
    </row>
    <row r="571" spans="1:7">
      <c r="A571">
        <v>568</v>
      </c>
      <c r="B571">
        <v>2</v>
      </c>
      <c r="C571">
        <v>568</v>
      </c>
      <c r="D571">
        <v>268</v>
      </c>
      <c r="E571" s="2">
        <v>230567</v>
      </c>
      <c r="F571">
        <v>430567</v>
      </c>
      <c r="G571" t="s">
        <v>79</v>
      </c>
    </row>
    <row r="572" spans="1:7">
      <c r="A572">
        <v>569</v>
      </c>
      <c r="B572">
        <v>2</v>
      </c>
      <c r="C572">
        <v>569</v>
      </c>
      <c r="D572">
        <v>269</v>
      </c>
      <c r="E572" s="2">
        <v>230568</v>
      </c>
      <c r="F572">
        <v>430568</v>
      </c>
      <c r="G572" t="s">
        <v>82</v>
      </c>
    </row>
    <row r="573" spans="1:7">
      <c r="A573">
        <v>570</v>
      </c>
      <c r="B573">
        <v>2</v>
      </c>
      <c r="C573">
        <v>570</v>
      </c>
      <c r="D573">
        <v>270</v>
      </c>
      <c r="E573" s="2">
        <v>230569</v>
      </c>
      <c r="F573">
        <v>430569</v>
      </c>
      <c r="G573" t="s">
        <v>83</v>
      </c>
    </row>
    <row r="574" spans="1:7">
      <c r="A574">
        <v>571</v>
      </c>
      <c r="B574">
        <v>2</v>
      </c>
      <c r="C574">
        <v>571</v>
      </c>
      <c r="D574">
        <v>271</v>
      </c>
      <c r="E574" s="2">
        <v>230570</v>
      </c>
      <c r="F574">
        <v>430570</v>
      </c>
      <c r="G574" t="s">
        <v>80</v>
      </c>
    </row>
    <row r="575" spans="1:7">
      <c r="A575">
        <v>572</v>
      </c>
      <c r="B575">
        <v>2</v>
      </c>
      <c r="C575">
        <v>572</v>
      </c>
      <c r="D575">
        <v>272</v>
      </c>
      <c r="E575" s="2">
        <v>230571</v>
      </c>
      <c r="F575">
        <v>430571</v>
      </c>
      <c r="G575" t="s">
        <v>81</v>
      </c>
    </row>
    <row r="576" spans="1:7">
      <c r="A576">
        <v>573</v>
      </c>
      <c r="B576">
        <v>2</v>
      </c>
      <c r="C576">
        <v>573</v>
      </c>
      <c r="D576">
        <v>273</v>
      </c>
      <c r="E576" s="2">
        <v>230572</v>
      </c>
      <c r="F576">
        <v>430572</v>
      </c>
      <c r="G576" t="s">
        <v>79</v>
      </c>
    </row>
    <row r="577" spans="1:7">
      <c r="A577">
        <v>574</v>
      </c>
      <c r="B577">
        <v>2</v>
      </c>
      <c r="C577">
        <v>574</v>
      </c>
      <c r="D577">
        <v>274</v>
      </c>
      <c r="E577" s="2">
        <v>230573</v>
      </c>
      <c r="F577">
        <v>430573</v>
      </c>
      <c r="G577" t="s">
        <v>82</v>
      </c>
    </row>
    <row r="578" spans="1:7">
      <c r="A578">
        <v>575</v>
      </c>
      <c r="B578">
        <v>2</v>
      </c>
      <c r="C578">
        <v>575</v>
      </c>
      <c r="D578">
        <v>275</v>
      </c>
      <c r="E578" s="2">
        <v>230574</v>
      </c>
      <c r="F578">
        <v>430574</v>
      </c>
      <c r="G578" t="s">
        <v>83</v>
      </c>
    </row>
    <row r="579" spans="1:7">
      <c r="A579">
        <v>576</v>
      </c>
      <c r="B579">
        <v>2</v>
      </c>
      <c r="C579">
        <v>576</v>
      </c>
      <c r="D579">
        <v>276</v>
      </c>
      <c r="E579" s="2">
        <v>230575</v>
      </c>
      <c r="F579">
        <v>430575</v>
      </c>
      <c r="G579" t="s">
        <v>80</v>
      </c>
    </row>
    <row r="580" spans="1:7">
      <c r="A580">
        <v>577</v>
      </c>
      <c r="B580">
        <v>2</v>
      </c>
      <c r="C580">
        <v>577</v>
      </c>
      <c r="D580">
        <v>277</v>
      </c>
      <c r="E580" s="2">
        <v>230576</v>
      </c>
      <c r="F580">
        <v>430576</v>
      </c>
      <c r="G580" t="s">
        <v>81</v>
      </c>
    </row>
    <row r="581" spans="1:7">
      <c r="A581">
        <v>578</v>
      </c>
      <c r="B581">
        <v>2</v>
      </c>
      <c r="C581">
        <v>578</v>
      </c>
      <c r="D581">
        <v>278</v>
      </c>
      <c r="E581" s="2">
        <v>230577</v>
      </c>
      <c r="F581">
        <v>430577</v>
      </c>
      <c r="G581" t="s">
        <v>79</v>
      </c>
    </row>
    <row r="582" spans="1:7">
      <c r="A582">
        <v>579</v>
      </c>
      <c r="B582">
        <v>2</v>
      </c>
      <c r="C582">
        <v>579</v>
      </c>
      <c r="D582">
        <v>279</v>
      </c>
      <c r="E582" s="2">
        <v>230578</v>
      </c>
      <c r="F582">
        <v>430578</v>
      </c>
      <c r="G582" t="s">
        <v>82</v>
      </c>
    </row>
    <row r="583" spans="1:7">
      <c r="A583">
        <v>580</v>
      </c>
      <c r="B583">
        <v>2</v>
      </c>
      <c r="C583">
        <v>580</v>
      </c>
      <c r="D583">
        <v>280</v>
      </c>
      <c r="E583" s="2">
        <v>230579</v>
      </c>
      <c r="F583">
        <v>430579</v>
      </c>
      <c r="G583" t="s">
        <v>83</v>
      </c>
    </row>
    <row r="584" spans="1:7">
      <c r="A584">
        <v>581</v>
      </c>
      <c r="B584">
        <v>2</v>
      </c>
      <c r="C584">
        <v>581</v>
      </c>
      <c r="D584">
        <v>281</v>
      </c>
      <c r="E584" s="2">
        <v>230580</v>
      </c>
      <c r="F584">
        <v>430580</v>
      </c>
      <c r="G584" t="s">
        <v>80</v>
      </c>
    </row>
    <row r="585" spans="1:7">
      <c r="A585">
        <v>582</v>
      </c>
      <c r="B585">
        <v>2</v>
      </c>
      <c r="C585">
        <v>582</v>
      </c>
      <c r="D585">
        <v>282</v>
      </c>
      <c r="E585" s="2">
        <v>230581</v>
      </c>
      <c r="F585">
        <v>430581</v>
      </c>
      <c r="G585" t="s">
        <v>81</v>
      </c>
    </row>
    <row r="586" spans="1:7">
      <c r="A586">
        <v>583</v>
      </c>
      <c r="B586">
        <v>2</v>
      </c>
      <c r="C586">
        <v>583</v>
      </c>
      <c r="D586">
        <v>283</v>
      </c>
      <c r="E586" s="2">
        <v>230582</v>
      </c>
      <c r="F586">
        <v>430582</v>
      </c>
      <c r="G586" t="s">
        <v>79</v>
      </c>
    </row>
    <row r="587" spans="1:7">
      <c r="A587">
        <v>584</v>
      </c>
      <c r="B587">
        <v>2</v>
      </c>
      <c r="C587">
        <v>584</v>
      </c>
      <c r="D587">
        <v>284</v>
      </c>
      <c r="E587" s="2">
        <v>230583</v>
      </c>
      <c r="F587">
        <v>430583</v>
      </c>
      <c r="G587" t="s">
        <v>82</v>
      </c>
    </row>
    <row r="588" spans="1:7">
      <c r="A588">
        <v>585</v>
      </c>
      <c r="B588">
        <v>2</v>
      </c>
      <c r="C588">
        <v>585</v>
      </c>
      <c r="D588">
        <v>285</v>
      </c>
      <c r="E588" s="2">
        <v>230584</v>
      </c>
      <c r="F588">
        <v>430584</v>
      </c>
      <c r="G588" t="s">
        <v>83</v>
      </c>
    </row>
    <row r="589" spans="1:7">
      <c r="A589">
        <v>586</v>
      </c>
      <c r="B589">
        <v>2</v>
      </c>
      <c r="C589">
        <v>586</v>
      </c>
      <c r="D589">
        <v>286</v>
      </c>
      <c r="E589" s="2">
        <v>230585</v>
      </c>
      <c r="F589">
        <v>430585</v>
      </c>
      <c r="G589" t="s">
        <v>80</v>
      </c>
    </row>
    <row r="590" spans="1:7">
      <c r="A590">
        <v>587</v>
      </c>
      <c r="B590">
        <v>2</v>
      </c>
      <c r="C590">
        <v>587</v>
      </c>
      <c r="D590">
        <v>287</v>
      </c>
      <c r="E590" s="2">
        <v>230586</v>
      </c>
      <c r="F590">
        <v>430586</v>
      </c>
      <c r="G590" t="s">
        <v>81</v>
      </c>
    </row>
    <row r="591" spans="1:7">
      <c r="A591">
        <v>588</v>
      </c>
      <c r="B591">
        <v>2</v>
      </c>
      <c r="C591">
        <v>588</v>
      </c>
      <c r="D591">
        <v>288</v>
      </c>
      <c r="E591" s="2">
        <v>230587</v>
      </c>
      <c r="F591">
        <v>430587</v>
      </c>
      <c r="G591" t="s">
        <v>79</v>
      </c>
    </row>
    <row r="592" spans="1:7">
      <c r="A592">
        <v>589</v>
      </c>
      <c r="B592">
        <v>2</v>
      </c>
      <c r="C592">
        <v>589</v>
      </c>
      <c r="D592">
        <v>289</v>
      </c>
      <c r="E592" s="2">
        <v>230588</v>
      </c>
      <c r="F592">
        <v>430588</v>
      </c>
      <c r="G592" t="s">
        <v>82</v>
      </c>
    </row>
    <row r="593" spans="1:7">
      <c r="A593">
        <v>590</v>
      </c>
      <c r="B593">
        <v>2</v>
      </c>
      <c r="C593">
        <v>590</v>
      </c>
      <c r="D593">
        <v>290</v>
      </c>
      <c r="E593" s="2">
        <v>230589</v>
      </c>
      <c r="F593">
        <v>430589</v>
      </c>
      <c r="G593" t="s">
        <v>83</v>
      </c>
    </row>
    <row r="594" spans="1:7">
      <c r="A594">
        <v>591</v>
      </c>
      <c r="B594">
        <v>2</v>
      </c>
      <c r="C594">
        <v>591</v>
      </c>
      <c r="D594">
        <v>291</v>
      </c>
      <c r="E594" s="2">
        <v>230590</v>
      </c>
      <c r="F594">
        <v>430590</v>
      </c>
      <c r="G594" t="s">
        <v>80</v>
      </c>
    </row>
    <row r="595" spans="1:7">
      <c r="A595">
        <v>592</v>
      </c>
      <c r="B595">
        <v>2</v>
      </c>
      <c r="C595">
        <v>592</v>
      </c>
      <c r="D595">
        <v>292</v>
      </c>
      <c r="E595" s="2">
        <v>230591</v>
      </c>
      <c r="F595">
        <v>430591</v>
      </c>
      <c r="G595" t="s">
        <v>81</v>
      </c>
    </row>
    <row r="596" spans="1:7">
      <c r="A596">
        <v>593</v>
      </c>
      <c r="B596">
        <v>2</v>
      </c>
      <c r="C596">
        <v>593</v>
      </c>
      <c r="D596">
        <v>293</v>
      </c>
      <c r="E596" s="2">
        <v>230592</v>
      </c>
      <c r="F596">
        <v>430592</v>
      </c>
      <c r="G596" t="s">
        <v>79</v>
      </c>
    </row>
    <row r="597" spans="1:7">
      <c r="A597">
        <v>594</v>
      </c>
      <c r="B597">
        <v>2</v>
      </c>
      <c r="C597">
        <v>594</v>
      </c>
      <c r="D597">
        <v>294</v>
      </c>
      <c r="E597" s="2">
        <v>230593</v>
      </c>
      <c r="F597">
        <v>430593</v>
      </c>
      <c r="G597" t="s">
        <v>82</v>
      </c>
    </row>
    <row r="598" spans="1:7">
      <c r="A598">
        <v>595</v>
      </c>
      <c r="B598">
        <v>2</v>
      </c>
      <c r="C598">
        <v>595</v>
      </c>
      <c r="D598">
        <v>295</v>
      </c>
      <c r="E598" s="2">
        <v>230594</v>
      </c>
      <c r="F598">
        <v>430594</v>
      </c>
      <c r="G598" t="s">
        <v>83</v>
      </c>
    </row>
    <row r="599" spans="1:7">
      <c r="A599">
        <v>596</v>
      </c>
      <c r="B599">
        <v>2</v>
      </c>
      <c r="C599">
        <v>596</v>
      </c>
      <c r="D599">
        <v>296</v>
      </c>
      <c r="E599" s="2">
        <v>230595</v>
      </c>
      <c r="F599">
        <v>430595</v>
      </c>
      <c r="G599" t="s">
        <v>80</v>
      </c>
    </row>
    <row r="600" spans="1:7">
      <c r="A600">
        <v>597</v>
      </c>
      <c r="B600">
        <v>2</v>
      </c>
      <c r="C600">
        <v>597</v>
      </c>
      <c r="D600">
        <v>297</v>
      </c>
      <c r="E600" s="2">
        <v>230596</v>
      </c>
      <c r="F600">
        <v>430596</v>
      </c>
      <c r="G600" t="s">
        <v>81</v>
      </c>
    </row>
    <row r="601" spans="1:7">
      <c r="A601">
        <v>598</v>
      </c>
      <c r="B601">
        <v>2</v>
      </c>
      <c r="C601">
        <v>598</v>
      </c>
      <c r="D601">
        <v>298</v>
      </c>
      <c r="E601" s="2">
        <v>230597</v>
      </c>
      <c r="F601">
        <v>430597</v>
      </c>
      <c r="G601" t="s">
        <v>79</v>
      </c>
    </row>
    <row r="602" spans="1:7">
      <c r="A602">
        <v>599</v>
      </c>
      <c r="B602">
        <v>2</v>
      </c>
      <c r="C602">
        <v>599</v>
      </c>
      <c r="D602">
        <v>299</v>
      </c>
      <c r="E602" s="2">
        <v>230598</v>
      </c>
      <c r="F602">
        <v>430598</v>
      </c>
      <c r="G602" t="s">
        <v>82</v>
      </c>
    </row>
    <row r="603" spans="1:7">
      <c r="A603">
        <v>600</v>
      </c>
      <c r="B603">
        <v>2</v>
      </c>
      <c r="C603">
        <v>600</v>
      </c>
      <c r="D603">
        <v>300</v>
      </c>
      <c r="E603" s="2">
        <v>230599</v>
      </c>
      <c r="F603">
        <v>430599</v>
      </c>
      <c r="G603" t="s">
        <v>83</v>
      </c>
    </row>
    <row r="604" spans="1:7">
      <c r="A604">
        <v>601</v>
      </c>
      <c r="B604">
        <v>3</v>
      </c>
      <c r="C604">
        <v>601</v>
      </c>
      <c r="D604">
        <v>1</v>
      </c>
      <c r="E604" s="2">
        <v>230600</v>
      </c>
      <c r="F604">
        <v>430600</v>
      </c>
      <c r="G604" t="s">
        <v>80</v>
      </c>
    </row>
    <row r="605" spans="1:7">
      <c r="A605">
        <v>602</v>
      </c>
      <c r="B605">
        <v>3</v>
      </c>
      <c r="C605">
        <v>602</v>
      </c>
      <c r="D605">
        <v>2</v>
      </c>
      <c r="E605" s="2">
        <v>230601</v>
      </c>
      <c r="F605">
        <v>430601</v>
      </c>
      <c r="G605" t="s">
        <v>81</v>
      </c>
    </row>
    <row r="606" spans="1:7">
      <c r="A606">
        <v>603</v>
      </c>
      <c r="B606">
        <v>3</v>
      </c>
      <c r="C606">
        <v>603</v>
      </c>
      <c r="D606">
        <v>3</v>
      </c>
      <c r="E606" s="2">
        <v>230602</v>
      </c>
      <c r="F606">
        <v>430602</v>
      </c>
      <c r="G606" t="s">
        <v>79</v>
      </c>
    </row>
    <row r="607" spans="1:7">
      <c r="A607">
        <v>604</v>
      </c>
      <c r="B607">
        <v>3</v>
      </c>
      <c r="C607">
        <v>604</v>
      </c>
      <c r="D607">
        <v>4</v>
      </c>
      <c r="E607" s="2">
        <v>230603</v>
      </c>
      <c r="F607">
        <v>430603</v>
      </c>
      <c r="G607" t="s">
        <v>82</v>
      </c>
    </row>
    <row r="608" spans="1:7">
      <c r="A608">
        <v>605</v>
      </c>
      <c r="B608">
        <v>3</v>
      </c>
      <c r="C608">
        <v>605</v>
      </c>
      <c r="D608">
        <v>5</v>
      </c>
      <c r="E608" s="2">
        <v>230604</v>
      </c>
      <c r="F608">
        <v>430604</v>
      </c>
      <c r="G608" t="s">
        <v>83</v>
      </c>
    </row>
    <row r="609" spans="1:7">
      <c r="A609">
        <v>606</v>
      </c>
      <c r="B609">
        <v>3</v>
      </c>
      <c r="C609">
        <v>606</v>
      </c>
      <c r="D609">
        <v>6</v>
      </c>
      <c r="E609" s="2">
        <v>230605</v>
      </c>
      <c r="F609">
        <v>430605</v>
      </c>
      <c r="G609" t="s">
        <v>80</v>
      </c>
    </row>
    <row r="610" spans="1:7">
      <c r="A610">
        <v>607</v>
      </c>
      <c r="B610">
        <v>3</v>
      </c>
      <c r="C610">
        <v>607</v>
      </c>
      <c r="D610">
        <v>7</v>
      </c>
      <c r="E610" s="2">
        <v>230606</v>
      </c>
      <c r="F610">
        <v>430606</v>
      </c>
      <c r="G610" t="s">
        <v>81</v>
      </c>
    </row>
    <row r="611" spans="1:7">
      <c r="A611">
        <v>608</v>
      </c>
      <c r="B611">
        <v>3</v>
      </c>
      <c r="C611">
        <v>608</v>
      </c>
      <c r="D611">
        <v>8</v>
      </c>
      <c r="E611" s="2">
        <v>230607</v>
      </c>
      <c r="F611">
        <v>430607</v>
      </c>
      <c r="G611" t="s">
        <v>79</v>
      </c>
    </row>
    <row r="612" spans="1:7">
      <c r="A612">
        <v>609</v>
      </c>
      <c r="B612">
        <v>3</v>
      </c>
      <c r="C612">
        <v>609</v>
      </c>
      <c r="D612">
        <v>9</v>
      </c>
      <c r="E612" s="2">
        <v>230608</v>
      </c>
      <c r="F612">
        <v>430608</v>
      </c>
      <c r="G612" t="s">
        <v>82</v>
      </c>
    </row>
    <row r="613" spans="1:7">
      <c r="A613">
        <v>610</v>
      </c>
      <c r="B613">
        <v>3</v>
      </c>
      <c r="C613">
        <v>610</v>
      </c>
      <c r="D613">
        <v>10</v>
      </c>
      <c r="E613" s="2">
        <v>230609</v>
      </c>
      <c r="F613">
        <v>430609</v>
      </c>
      <c r="G613" t="s">
        <v>83</v>
      </c>
    </row>
    <row r="614" spans="1:7">
      <c r="A614">
        <v>611</v>
      </c>
      <c r="B614">
        <v>3</v>
      </c>
      <c r="C614">
        <v>611</v>
      </c>
      <c r="D614">
        <v>11</v>
      </c>
      <c r="E614" s="2">
        <v>230610</v>
      </c>
      <c r="F614">
        <v>430610</v>
      </c>
      <c r="G614" t="s">
        <v>80</v>
      </c>
    </row>
    <row r="615" spans="1:7">
      <c r="A615">
        <v>612</v>
      </c>
      <c r="B615">
        <v>3</v>
      </c>
      <c r="C615">
        <v>612</v>
      </c>
      <c r="D615">
        <v>12</v>
      </c>
      <c r="E615" s="2">
        <v>230611</v>
      </c>
      <c r="F615">
        <v>430611</v>
      </c>
      <c r="G615" t="s">
        <v>81</v>
      </c>
    </row>
    <row r="616" spans="1:7">
      <c r="A616">
        <v>613</v>
      </c>
      <c r="B616">
        <v>3</v>
      </c>
      <c r="C616">
        <v>613</v>
      </c>
      <c r="D616">
        <v>13</v>
      </c>
      <c r="E616" s="2">
        <v>230612</v>
      </c>
      <c r="F616">
        <v>430612</v>
      </c>
      <c r="G616" t="s">
        <v>79</v>
      </c>
    </row>
    <row r="617" spans="1:7">
      <c r="A617">
        <v>614</v>
      </c>
      <c r="B617">
        <v>3</v>
      </c>
      <c r="C617">
        <v>614</v>
      </c>
      <c r="D617">
        <v>14</v>
      </c>
      <c r="E617" s="2">
        <v>230613</v>
      </c>
      <c r="F617">
        <v>430613</v>
      </c>
      <c r="G617" t="s">
        <v>82</v>
      </c>
    </row>
    <row r="618" spans="1:7">
      <c r="A618">
        <v>615</v>
      </c>
      <c r="B618">
        <v>3</v>
      </c>
      <c r="C618">
        <v>615</v>
      </c>
      <c r="D618">
        <v>15</v>
      </c>
      <c r="E618" s="2">
        <v>230614</v>
      </c>
      <c r="F618">
        <v>430614</v>
      </c>
      <c r="G618" t="s">
        <v>83</v>
      </c>
    </row>
    <row r="619" spans="1:7">
      <c r="A619">
        <v>616</v>
      </c>
      <c r="B619">
        <v>3</v>
      </c>
      <c r="C619">
        <v>616</v>
      </c>
      <c r="D619">
        <v>16</v>
      </c>
      <c r="E619" s="2">
        <v>230615</v>
      </c>
      <c r="F619">
        <v>430615</v>
      </c>
      <c r="G619" t="s">
        <v>80</v>
      </c>
    </row>
    <row r="620" spans="1:7">
      <c r="A620">
        <v>617</v>
      </c>
      <c r="B620">
        <v>3</v>
      </c>
      <c r="C620">
        <v>617</v>
      </c>
      <c r="D620">
        <v>17</v>
      </c>
      <c r="E620" s="2">
        <v>230616</v>
      </c>
      <c r="F620">
        <v>430616</v>
      </c>
      <c r="G620" t="s">
        <v>81</v>
      </c>
    </row>
    <row r="621" spans="1:7">
      <c r="A621">
        <v>618</v>
      </c>
      <c r="B621">
        <v>3</v>
      </c>
      <c r="C621">
        <v>618</v>
      </c>
      <c r="D621">
        <v>18</v>
      </c>
      <c r="E621" s="2">
        <v>230617</v>
      </c>
      <c r="F621">
        <v>430617</v>
      </c>
      <c r="G621" t="s">
        <v>79</v>
      </c>
    </row>
    <row r="622" spans="1:7">
      <c r="A622">
        <v>619</v>
      </c>
      <c r="B622">
        <v>3</v>
      </c>
      <c r="C622">
        <v>619</v>
      </c>
      <c r="D622">
        <v>19</v>
      </c>
      <c r="E622" s="2">
        <v>230618</v>
      </c>
      <c r="F622">
        <v>430618</v>
      </c>
      <c r="G622" t="s">
        <v>82</v>
      </c>
    </row>
    <row r="623" spans="1:7">
      <c r="A623">
        <v>620</v>
      </c>
      <c r="B623">
        <v>3</v>
      </c>
      <c r="C623">
        <v>620</v>
      </c>
      <c r="D623">
        <v>20</v>
      </c>
      <c r="E623" s="2">
        <v>230619</v>
      </c>
      <c r="F623">
        <v>430619</v>
      </c>
      <c r="G623" t="s">
        <v>83</v>
      </c>
    </row>
    <row r="624" spans="1:7">
      <c r="A624">
        <v>621</v>
      </c>
      <c r="B624">
        <v>3</v>
      </c>
      <c r="C624">
        <v>621</v>
      </c>
      <c r="D624">
        <v>21</v>
      </c>
      <c r="E624" s="2">
        <v>230620</v>
      </c>
      <c r="F624">
        <v>430620</v>
      </c>
      <c r="G624" t="s">
        <v>80</v>
      </c>
    </row>
    <row r="625" spans="1:7">
      <c r="A625">
        <v>622</v>
      </c>
      <c r="B625">
        <v>3</v>
      </c>
      <c r="C625">
        <v>622</v>
      </c>
      <c r="D625">
        <v>22</v>
      </c>
      <c r="E625" s="2">
        <v>230621</v>
      </c>
      <c r="F625">
        <v>430621</v>
      </c>
      <c r="G625" t="s">
        <v>81</v>
      </c>
    </row>
    <row r="626" spans="1:7">
      <c r="A626">
        <v>623</v>
      </c>
      <c r="B626">
        <v>3</v>
      </c>
      <c r="C626">
        <v>623</v>
      </c>
      <c r="D626">
        <v>23</v>
      </c>
      <c r="E626" s="2">
        <v>230622</v>
      </c>
      <c r="F626">
        <v>430622</v>
      </c>
      <c r="G626" t="s">
        <v>79</v>
      </c>
    </row>
    <row r="627" spans="1:7">
      <c r="A627">
        <v>624</v>
      </c>
      <c r="B627">
        <v>3</v>
      </c>
      <c r="C627">
        <v>624</v>
      </c>
      <c r="D627">
        <v>24</v>
      </c>
      <c r="E627" s="2">
        <v>230623</v>
      </c>
      <c r="F627">
        <v>430623</v>
      </c>
      <c r="G627" t="s">
        <v>82</v>
      </c>
    </row>
    <row r="628" spans="1:7">
      <c r="A628">
        <v>625</v>
      </c>
      <c r="B628">
        <v>3</v>
      </c>
      <c r="C628">
        <v>625</v>
      </c>
      <c r="D628">
        <v>25</v>
      </c>
      <c r="E628" s="2">
        <v>230624</v>
      </c>
      <c r="F628">
        <v>430624</v>
      </c>
      <c r="G628" t="s">
        <v>83</v>
      </c>
    </row>
    <row r="629" spans="1:7">
      <c r="A629">
        <v>626</v>
      </c>
      <c r="B629">
        <v>3</v>
      </c>
      <c r="C629">
        <v>626</v>
      </c>
      <c r="D629">
        <v>26</v>
      </c>
      <c r="E629" s="2">
        <v>230625</v>
      </c>
      <c r="F629">
        <v>430625</v>
      </c>
      <c r="G629" t="s">
        <v>80</v>
      </c>
    </row>
    <row r="630" spans="1:7">
      <c r="A630">
        <v>627</v>
      </c>
      <c r="B630">
        <v>3</v>
      </c>
      <c r="C630">
        <v>627</v>
      </c>
      <c r="D630">
        <v>27</v>
      </c>
      <c r="E630" s="2">
        <v>230626</v>
      </c>
      <c r="F630">
        <v>430626</v>
      </c>
      <c r="G630" t="s">
        <v>81</v>
      </c>
    </row>
    <row r="631" spans="1:7">
      <c r="A631">
        <v>628</v>
      </c>
      <c r="B631">
        <v>3</v>
      </c>
      <c r="C631">
        <v>628</v>
      </c>
      <c r="D631">
        <v>28</v>
      </c>
      <c r="E631" s="2">
        <v>230627</v>
      </c>
      <c r="F631">
        <v>430627</v>
      </c>
      <c r="G631" t="s">
        <v>79</v>
      </c>
    </row>
    <row r="632" spans="1:7">
      <c r="A632">
        <v>629</v>
      </c>
      <c r="B632">
        <v>3</v>
      </c>
      <c r="C632">
        <v>629</v>
      </c>
      <c r="D632">
        <v>29</v>
      </c>
      <c r="E632" s="2">
        <v>230628</v>
      </c>
      <c r="F632">
        <v>430628</v>
      </c>
      <c r="G632" t="s">
        <v>82</v>
      </c>
    </row>
    <row r="633" spans="1:7">
      <c r="A633">
        <v>630</v>
      </c>
      <c r="B633">
        <v>3</v>
      </c>
      <c r="C633">
        <v>630</v>
      </c>
      <c r="D633">
        <v>30</v>
      </c>
      <c r="E633" s="2">
        <v>230629</v>
      </c>
      <c r="F633">
        <v>430629</v>
      </c>
      <c r="G633" t="s">
        <v>83</v>
      </c>
    </row>
    <row r="634" spans="1:7">
      <c r="A634">
        <v>631</v>
      </c>
      <c r="B634">
        <v>3</v>
      </c>
      <c r="C634">
        <v>631</v>
      </c>
      <c r="D634">
        <v>31</v>
      </c>
      <c r="E634" s="2">
        <v>230630</v>
      </c>
      <c r="F634">
        <v>430630</v>
      </c>
      <c r="G634" t="s">
        <v>80</v>
      </c>
    </row>
    <row r="635" spans="1:7">
      <c r="A635">
        <v>632</v>
      </c>
      <c r="B635">
        <v>3</v>
      </c>
      <c r="C635">
        <v>632</v>
      </c>
      <c r="D635">
        <v>32</v>
      </c>
      <c r="E635" s="2">
        <v>230631</v>
      </c>
      <c r="F635">
        <v>430631</v>
      </c>
      <c r="G635" t="s">
        <v>81</v>
      </c>
    </row>
    <row r="636" spans="1:7">
      <c r="A636">
        <v>633</v>
      </c>
      <c r="B636">
        <v>3</v>
      </c>
      <c r="C636">
        <v>633</v>
      </c>
      <c r="D636">
        <v>33</v>
      </c>
      <c r="E636" s="2">
        <v>230632</v>
      </c>
      <c r="F636">
        <v>430632</v>
      </c>
      <c r="G636" t="s">
        <v>79</v>
      </c>
    </row>
    <row r="637" spans="1:7">
      <c r="A637">
        <v>634</v>
      </c>
      <c r="B637">
        <v>3</v>
      </c>
      <c r="C637">
        <v>634</v>
      </c>
      <c r="D637">
        <v>34</v>
      </c>
      <c r="E637" s="2">
        <v>230633</v>
      </c>
      <c r="F637">
        <v>430633</v>
      </c>
      <c r="G637" t="s">
        <v>82</v>
      </c>
    </row>
    <row r="638" spans="1:7">
      <c r="A638">
        <v>635</v>
      </c>
      <c r="B638">
        <v>3</v>
      </c>
      <c r="C638">
        <v>635</v>
      </c>
      <c r="D638">
        <v>35</v>
      </c>
      <c r="E638" s="2">
        <v>230634</v>
      </c>
      <c r="F638">
        <v>430634</v>
      </c>
      <c r="G638" t="s">
        <v>83</v>
      </c>
    </row>
    <row r="639" spans="1:7">
      <c r="A639">
        <v>636</v>
      </c>
      <c r="B639">
        <v>3</v>
      </c>
      <c r="C639">
        <v>636</v>
      </c>
      <c r="D639">
        <v>36</v>
      </c>
      <c r="E639" s="2">
        <v>230635</v>
      </c>
      <c r="F639">
        <v>430635</v>
      </c>
      <c r="G639" t="s">
        <v>80</v>
      </c>
    </row>
    <row r="640" spans="1:7">
      <c r="A640">
        <v>637</v>
      </c>
      <c r="B640">
        <v>3</v>
      </c>
      <c r="C640">
        <v>637</v>
      </c>
      <c r="D640">
        <v>37</v>
      </c>
      <c r="E640" s="2">
        <v>230636</v>
      </c>
      <c r="F640">
        <v>430636</v>
      </c>
      <c r="G640" t="s">
        <v>81</v>
      </c>
    </row>
    <row r="641" spans="1:7">
      <c r="A641">
        <v>638</v>
      </c>
      <c r="B641">
        <v>3</v>
      </c>
      <c r="C641">
        <v>638</v>
      </c>
      <c r="D641">
        <v>38</v>
      </c>
      <c r="E641" s="2">
        <v>230637</v>
      </c>
      <c r="F641">
        <v>430637</v>
      </c>
      <c r="G641" t="s">
        <v>79</v>
      </c>
    </row>
    <row r="642" spans="1:7">
      <c r="A642">
        <v>639</v>
      </c>
      <c r="B642">
        <v>3</v>
      </c>
      <c r="C642">
        <v>639</v>
      </c>
      <c r="D642">
        <v>39</v>
      </c>
      <c r="E642" s="2">
        <v>230638</v>
      </c>
      <c r="F642">
        <v>430638</v>
      </c>
      <c r="G642" t="s">
        <v>82</v>
      </c>
    </row>
    <row r="643" spans="1:7">
      <c r="A643">
        <v>640</v>
      </c>
      <c r="B643">
        <v>3</v>
      </c>
      <c r="C643">
        <v>640</v>
      </c>
      <c r="D643">
        <v>40</v>
      </c>
      <c r="E643" s="2">
        <v>230639</v>
      </c>
      <c r="F643">
        <v>430639</v>
      </c>
      <c r="G643" t="s">
        <v>83</v>
      </c>
    </row>
    <row r="644" spans="1:7">
      <c r="A644">
        <v>641</v>
      </c>
      <c r="B644">
        <v>3</v>
      </c>
      <c r="C644">
        <v>641</v>
      </c>
      <c r="D644">
        <v>41</v>
      </c>
      <c r="E644" s="2">
        <v>230640</v>
      </c>
      <c r="F644">
        <v>430640</v>
      </c>
      <c r="G644" t="s">
        <v>80</v>
      </c>
    </row>
    <row r="645" spans="1:7">
      <c r="A645">
        <v>642</v>
      </c>
      <c r="B645">
        <v>3</v>
      </c>
      <c r="C645">
        <v>642</v>
      </c>
      <c r="D645">
        <v>42</v>
      </c>
      <c r="E645" s="2">
        <v>230641</v>
      </c>
      <c r="F645">
        <v>430641</v>
      </c>
      <c r="G645" t="s">
        <v>81</v>
      </c>
    </row>
    <row r="646" spans="1:7">
      <c r="A646">
        <v>643</v>
      </c>
      <c r="B646">
        <v>3</v>
      </c>
      <c r="C646">
        <v>643</v>
      </c>
      <c r="D646">
        <v>43</v>
      </c>
      <c r="E646" s="2">
        <v>230642</v>
      </c>
      <c r="F646">
        <v>430642</v>
      </c>
      <c r="G646" t="s">
        <v>79</v>
      </c>
    </row>
    <row r="647" spans="1:7">
      <c r="A647">
        <v>644</v>
      </c>
      <c r="B647">
        <v>3</v>
      </c>
      <c r="C647">
        <v>644</v>
      </c>
      <c r="D647">
        <v>44</v>
      </c>
      <c r="E647" s="2">
        <v>230643</v>
      </c>
      <c r="F647">
        <v>430643</v>
      </c>
      <c r="G647" t="s">
        <v>82</v>
      </c>
    </row>
    <row r="648" spans="1:7">
      <c r="A648">
        <v>645</v>
      </c>
      <c r="B648">
        <v>3</v>
      </c>
      <c r="C648">
        <v>645</v>
      </c>
      <c r="D648">
        <v>45</v>
      </c>
      <c r="E648" s="2">
        <v>230644</v>
      </c>
      <c r="F648">
        <v>430644</v>
      </c>
      <c r="G648" t="s">
        <v>83</v>
      </c>
    </row>
    <row r="649" spans="1:7">
      <c r="A649">
        <v>646</v>
      </c>
      <c r="B649">
        <v>3</v>
      </c>
      <c r="C649">
        <v>646</v>
      </c>
      <c r="D649">
        <v>46</v>
      </c>
      <c r="E649" s="2">
        <v>230645</v>
      </c>
      <c r="F649">
        <v>430645</v>
      </c>
      <c r="G649" t="s">
        <v>80</v>
      </c>
    </row>
    <row r="650" spans="1:7">
      <c r="A650">
        <v>647</v>
      </c>
      <c r="B650">
        <v>3</v>
      </c>
      <c r="C650">
        <v>647</v>
      </c>
      <c r="D650">
        <v>47</v>
      </c>
      <c r="E650" s="2">
        <v>230646</v>
      </c>
      <c r="F650">
        <v>430646</v>
      </c>
      <c r="G650" t="s">
        <v>81</v>
      </c>
    </row>
    <row r="651" spans="1:7">
      <c r="A651">
        <v>648</v>
      </c>
      <c r="B651">
        <v>3</v>
      </c>
      <c r="C651">
        <v>648</v>
      </c>
      <c r="D651">
        <v>48</v>
      </c>
      <c r="E651" s="2">
        <v>230647</v>
      </c>
      <c r="F651">
        <v>430647</v>
      </c>
      <c r="G651" t="s">
        <v>79</v>
      </c>
    </row>
    <row r="652" spans="1:7">
      <c r="A652">
        <v>649</v>
      </c>
      <c r="B652">
        <v>3</v>
      </c>
      <c r="C652">
        <v>649</v>
      </c>
      <c r="D652">
        <v>49</v>
      </c>
      <c r="E652" s="2">
        <v>230648</v>
      </c>
      <c r="F652">
        <v>430648</v>
      </c>
      <c r="G652" t="s">
        <v>82</v>
      </c>
    </row>
    <row r="653" spans="1:7">
      <c r="A653">
        <v>650</v>
      </c>
      <c r="B653">
        <v>3</v>
      </c>
      <c r="C653">
        <v>650</v>
      </c>
      <c r="D653">
        <v>50</v>
      </c>
      <c r="E653" s="2">
        <v>230649</v>
      </c>
      <c r="F653">
        <v>430649</v>
      </c>
      <c r="G653" t="s">
        <v>83</v>
      </c>
    </row>
    <row r="654" spans="1:7">
      <c r="A654">
        <v>651</v>
      </c>
      <c r="B654">
        <v>3</v>
      </c>
      <c r="C654">
        <v>651</v>
      </c>
      <c r="D654">
        <v>51</v>
      </c>
      <c r="E654" s="2">
        <v>230650</v>
      </c>
      <c r="F654">
        <v>430650</v>
      </c>
      <c r="G654" t="s">
        <v>80</v>
      </c>
    </row>
    <row r="655" spans="1:7">
      <c r="A655">
        <v>652</v>
      </c>
      <c r="B655">
        <v>3</v>
      </c>
      <c r="C655">
        <v>652</v>
      </c>
      <c r="D655">
        <v>52</v>
      </c>
      <c r="E655" s="2">
        <v>230651</v>
      </c>
      <c r="F655">
        <v>430651</v>
      </c>
      <c r="G655" t="s">
        <v>81</v>
      </c>
    </row>
    <row r="656" spans="1:7">
      <c r="A656">
        <v>653</v>
      </c>
      <c r="B656">
        <v>3</v>
      </c>
      <c r="C656">
        <v>653</v>
      </c>
      <c r="D656">
        <v>53</v>
      </c>
      <c r="E656" s="2">
        <v>230652</v>
      </c>
      <c r="F656">
        <v>430652</v>
      </c>
      <c r="G656" t="s">
        <v>79</v>
      </c>
    </row>
    <row r="657" spans="1:7">
      <c r="A657">
        <v>654</v>
      </c>
      <c r="B657">
        <v>3</v>
      </c>
      <c r="C657">
        <v>654</v>
      </c>
      <c r="D657">
        <v>54</v>
      </c>
      <c r="E657" s="2">
        <v>230653</v>
      </c>
      <c r="F657">
        <v>430653</v>
      </c>
      <c r="G657" t="s">
        <v>82</v>
      </c>
    </row>
    <row r="658" spans="1:7">
      <c r="A658">
        <v>655</v>
      </c>
      <c r="B658">
        <v>3</v>
      </c>
      <c r="C658">
        <v>655</v>
      </c>
      <c r="D658">
        <v>55</v>
      </c>
      <c r="E658" s="2">
        <v>230654</v>
      </c>
      <c r="F658">
        <v>430654</v>
      </c>
      <c r="G658" t="s">
        <v>83</v>
      </c>
    </row>
    <row r="659" spans="1:7">
      <c r="A659">
        <v>656</v>
      </c>
      <c r="B659">
        <v>3</v>
      </c>
      <c r="C659">
        <v>656</v>
      </c>
      <c r="D659">
        <v>56</v>
      </c>
      <c r="E659" s="2">
        <v>230655</v>
      </c>
      <c r="F659">
        <v>430655</v>
      </c>
      <c r="G659" t="s">
        <v>80</v>
      </c>
    </row>
    <row r="660" spans="1:7">
      <c r="A660">
        <v>657</v>
      </c>
      <c r="B660">
        <v>3</v>
      </c>
      <c r="C660">
        <v>657</v>
      </c>
      <c r="D660">
        <v>57</v>
      </c>
      <c r="E660" s="2">
        <v>230656</v>
      </c>
      <c r="F660">
        <v>430656</v>
      </c>
      <c r="G660" t="s">
        <v>81</v>
      </c>
    </row>
    <row r="661" spans="1:7">
      <c r="A661">
        <v>658</v>
      </c>
      <c r="B661">
        <v>3</v>
      </c>
      <c r="C661">
        <v>658</v>
      </c>
      <c r="D661">
        <v>58</v>
      </c>
      <c r="E661" s="2">
        <v>230657</v>
      </c>
      <c r="F661">
        <v>430657</v>
      </c>
      <c r="G661" t="s">
        <v>79</v>
      </c>
    </row>
    <row r="662" spans="1:7">
      <c r="A662">
        <v>659</v>
      </c>
      <c r="B662">
        <v>3</v>
      </c>
      <c r="C662">
        <v>659</v>
      </c>
      <c r="D662">
        <v>59</v>
      </c>
      <c r="E662" s="2">
        <v>230658</v>
      </c>
      <c r="F662">
        <v>430658</v>
      </c>
      <c r="G662" t="s">
        <v>82</v>
      </c>
    </row>
    <row r="663" spans="1:7">
      <c r="A663">
        <v>660</v>
      </c>
      <c r="B663">
        <v>3</v>
      </c>
      <c r="C663">
        <v>660</v>
      </c>
      <c r="D663">
        <v>60</v>
      </c>
      <c r="E663" s="2">
        <v>230659</v>
      </c>
      <c r="F663">
        <v>430659</v>
      </c>
      <c r="G663" t="s">
        <v>83</v>
      </c>
    </row>
    <row r="664" spans="1:7">
      <c r="A664">
        <v>661</v>
      </c>
      <c r="B664">
        <v>3</v>
      </c>
      <c r="C664">
        <v>661</v>
      </c>
      <c r="D664">
        <v>61</v>
      </c>
      <c r="E664" s="2">
        <v>230660</v>
      </c>
      <c r="F664">
        <v>430660</v>
      </c>
      <c r="G664" t="s">
        <v>80</v>
      </c>
    </row>
    <row r="665" spans="1:7">
      <c r="A665">
        <v>662</v>
      </c>
      <c r="B665">
        <v>3</v>
      </c>
      <c r="C665">
        <v>662</v>
      </c>
      <c r="D665">
        <v>62</v>
      </c>
      <c r="E665" s="2">
        <v>230661</v>
      </c>
      <c r="F665">
        <v>430661</v>
      </c>
      <c r="G665" t="s">
        <v>81</v>
      </c>
    </row>
    <row r="666" spans="1:7">
      <c r="A666">
        <v>663</v>
      </c>
      <c r="B666">
        <v>3</v>
      </c>
      <c r="C666">
        <v>663</v>
      </c>
      <c r="D666">
        <v>63</v>
      </c>
      <c r="E666" s="2">
        <v>230662</v>
      </c>
      <c r="F666">
        <v>430662</v>
      </c>
      <c r="G666" t="s">
        <v>79</v>
      </c>
    </row>
    <row r="667" spans="1:7">
      <c r="A667">
        <v>664</v>
      </c>
      <c r="B667">
        <v>3</v>
      </c>
      <c r="C667">
        <v>664</v>
      </c>
      <c r="D667">
        <v>64</v>
      </c>
      <c r="E667" s="2">
        <v>230663</v>
      </c>
      <c r="F667">
        <v>430663</v>
      </c>
      <c r="G667" t="s">
        <v>82</v>
      </c>
    </row>
    <row r="668" spans="1:7">
      <c r="A668">
        <v>665</v>
      </c>
      <c r="B668">
        <v>3</v>
      </c>
      <c r="C668">
        <v>665</v>
      </c>
      <c r="D668">
        <v>65</v>
      </c>
      <c r="E668" s="2">
        <v>230664</v>
      </c>
      <c r="F668">
        <v>430664</v>
      </c>
      <c r="G668" t="s">
        <v>83</v>
      </c>
    </row>
    <row r="669" spans="1:7">
      <c r="A669">
        <v>666</v>
      </c>
      <c r="B669">
        <v>3</v>
      </c>
      <c r="C669">
        <v>666</v>
      </c>
      <c r="D669">
        <v>66</v>
      </c>
      <c r="E669" s="2">
        <v>230665</v>
      </c>
      <c r="F669">
        <v>430665</v>
      </c>
      <c r="G669" t="s">
        <v>80</v>
      </c>
    </row>
    <row r="670" spans="1:7">
      <c r="A670">
        <v>667</v>
      </c>
      <c r="B670">
        <v>3</v>
      </c>
      <c r="C670">
        <v>667</v>
      </c>
      <c r="D670">
        <v>67</v>
      </c>
      <c r="E670" s="2">
        <v>230666</v>
      </c>
      <c r="F670">
        <v>430666</v>
      </c>
      <c r="G670" t="s">
        <v>81</v>
      </c>
    </row>
    <row r="671" spans="1:7">
      <c r="A671">
        <v>668</v>
      </c>
      <c r="B671">
        <v>3</v>
      </c>
      <c r="C671">
        <v>668</v>
      </c>
      <c r="D671">
        <v>68</v>
      </c>
      <c r="E671" s="2">
        <v>230667</v>
      </c>
      <c r="F671">
        <v>430667</v>
      </c>
      <c r="G671" t="s">
        <v>79</v>
      </c>
    </row>
    <row r="672" spans="1:7">
      <c r="A672">
        <v>669</v>
      </c>
      <c r="B672">
        <v>3</v>
      </c>
      <c r="C672">
        <v>669</v>
      </c>
      <c r="D672">
        <v>69</v>
      </c>
      <c r="E672" s="2">
        <v>230668</v>
      </c>
      <c r="F672">
        <v>430668</v>
      </c>
      <c r="G672" t="s">
        <v>82</v>
      </c>
    </row>
    <row r="673" spans="1:7">
      <c r="A673">
        <v>670</v>
      </c>
      <c r="B673">
        <v>3</v>
      </c>
      <c r="C673">
        <v>670</v>
      </c>
      <c r="D673">
        <v>70</v>
      </c>
      <c r="E673" s="2">
        <v>230669</v>
      </c>
      <c r="F673">
        <v>430669</v>
      </c>
      <c r="G673" t="s">
        <v>83</v>
      </c>
    </row>
    <row r="674" spans="1:7">
      <c r="A674">
        <v>671</v>
      </c>
      <c r="B674">
        <v>3</v>
      </c>
      <c r="C674">
        <v>671</v>
      </c>
      <c r="D674">
        <v>71</v>
      </c>
      <c r="E674" s="2">
        <v>230670</v>
      </c>
      <c r="F674">
        <v>430670</v>
      </c>
      <c r="G674" t="s">
        <v>80</v>
      </c>
    </row>
    <row r="675" spans="1:7">
      <c r="A675">
        <v>672</v>
      </c>
      <c r="B675">
        <v>3</v>
      </c>
      <c r="C675">
        <v>672</v>
      </c>
      <c r="D675">
        <v>72</v>
      </c>
      <c r="E675" s="2">
        <v>230671</v>
      </c>
      <c r="F675">
        <v>430671</v>
      </c>
      <c r="G675" t="s">
        <v>81</v>
      </c>
    </row>
    <row r="676" spans="1:7">
      <c r="A676">
        <v>673</v>
      </c>
      <c r="B676">
        <v>3</v>
      </c>
      <c r="C676">
        <v>673</v>
      </c>
      <c r="D676">
        <v>73</v>
      </c>
      <c r="E676" s="2">
        <v>230672</v>
      </c>
      <c r="F676">
        <v>430672</v>
      </c>
      <c r="G676" t="s">
        <v>79</v>
      </c>
    </row>
    <row r="677" spans="1:7">
      <c r="A677">
        <v>674</v>
      </c>
      <c r="B677">
        <v>3</v>
      </c>
      <c r="C677">
        <v>674</v>
      </c>
      <c r="D677">
        <v>74</v>
      </c>
      <c r="E677" s="2">
        <v>230673</v>
      </c>
      <c r="F677">
        <v>430673</v>
      </c>
      <c r="G677" t="s">
        <v>82</v>
      </c>
    </row>
    <row r="678" spans="1:7">
      <c r="A678">
        <v>675</v>
      </c>
      <c r="B678">
        <v>3</v>
      </c>
      <c r="C678">
        <v>675</v>
      </c>
      <c r="D678">
        <v>75</v>
      </c>
      <c r="E678" s="2">
        <v>230674</v>
      </c>
      <c r="F678">
        <v>430674</v>
      </c>
      <c r="G678" t="s">
        <v>83</v>
      </c>
    </row>
    <row r="679" spans="1:7">
      <c r="A679">
        <v>676</v>
      </c>
      <c r="B679">
        <v>3</v>
      </c>
      <c r="C679">
        <v>676</v>
      </c>
      <c r="D679">
        <v>76</v>
      </c>
      <c r="E679" s="2">
        <v>230675</v>
      </c>
      <c r="F679">
        <v>430675</v>
      </c>
      <c r="G679" t="s">
        <v>80</v>
      </c>
    </row>
    <row r="680" spans="1:7">
      <c r="A680">
        <v>677</v>
      </c>
      <c r="B680">
        <v>3</v>
      </c>
      <c r="C680">
        <v>677</v>
      </c>
      <c r="D680">
        <v>77</v>
      </c>
      <c r="E680" s="2">
        <v>230676</v>
      </c>
      <c r="F680">
        <v>430676</v>
      </c>
      <c r="G680" t="s">
        <v>81</v>
      </c>
    </row>
    <row r="681" spans="1:7">
      <c r="A681">
        <v>678</v>
      </c>
      <c r="B681">
        <v>3</v>
      </c>
      <c r="C681">
        <v>678</v>
      </c>
      <c r="D681">
        <v>78</v>
      </c>
      <c r="E681" s="2">
        <v>230677</v>
      </c>
      <c r="F681">
        <v>430677</v>
      </c>
      <c r="G681" t="s">
        <v>79</v>
      </c>
    </row>
    <row r="682" spans="1:7">
      <c r="A682">
        <v>679</v>
      </c>
      <c r="B682">
        <v>3</v>
      </c>
      <c r="C682">
        <v>679</v>
      </c>
      <c r="D682">
        <v>79</v>
      </c>
      <c r="E682" s="2">
        <v>230678</v>
      </c>
      <c r="F682">
        <v>430678</v>
      </c>
      <c r="G682" t="s">
        <v>82</v>
      </c>
    </row>
    <row r="683" spans="1:7">
      <c r="A683">
        <v>680</v>
      </c>
      <c r="B683">
        <v>3</v>
      </c>
      <c r="C683">
        <v>680</v>
      </c>
      <c r="D683">
        <v>80</v>
      </c>
      <c r="E683" s="2">
        <v>230679</v>
      </c>
      <c r="F683">
        <v>430679</v>
      </c>
      <c r="G683" t="s">
        <v>83</v>
      </c>
    </row>
    <row r="684" spans="1:7">
      <c r="A684">
        <v>681</v>
      </c>
      <c r="B684">
        <v>3</v>
      </c>
      <c r="C684">
        <v>681</v>
      </c>
      <c r="D684">
        <v>81</v>
      </c>
      <c r="E684" s="2">
        <v>230680</v>
      </c>
      <c r="F684">
        <v>430680</v>
      </c>
      <c r="G684" t="s">
        <v>80</v>
      </c>
    </row>
    <row r="685" spans="1:7">
      <c r="A685">
        <v>682</v>
      </c>
      <c r="B685">
        <v>3</v>
      </c>
      <c r="C685">
        <v>682</v>
      </c>
      <c r="D685">
        <v>82</v>
      </c>
      <c r="E685" s="2">
        <v>230681</v>
      </c>
      <c r="F685">
        <v>430681</v>
      </c>
      <c r="G685" t="s">
        <v>81</v>
      </c>
    </row>
    <row r="686" spans="1:7">
      <c r="A686">
        <v>683</v>
      </c>
      <c r="B686">
        <v>3</v>
      </c>
      <c r="C686">
        <v>683</v>
      </c>
      <c r="D686">
        <v>83</v>
      </c>
      <c r="E686" s="2">
        <v>230682</v>
      </c>
      <c r="F686">
        <v>430682</v>
      </c>
      <c r="G686" t="s">
        <v>79</v>
      </c>
    </row>
    <row r="687" spans="1:7">
      <c r="A687">
        <v>684</v>
      </c>
      <c r="B687">
        <v>3</v>
      </c>
      <c r="C687">
        <v>684</v>
      </c>
      <c r="D687">
        <v>84</v>
      </c>
      <c r="E687" s="2">
        <v>230683</v>
      </c>
      <c r="F687">
        <v>430683</v>
      </c>
      <c r="G687" t="s">
        <v>82</v>
      </c>
    </row>
    <row r="688" spans="1:7">
      <c r="A688">
        <v>685</v>
      </c>
      <c r="B688">
        <v>3</v>
      </c>
      <c r="C688">
        <v>685</v>
      </c>
      <c r="D688">
        <v>85</v>
      </c>
      <c r="E688" s="2">
        <v>230684</v>
      </c>
      <c r="F688">
        <v>430684</v>
      </c>
      <c r="G688" t="s">
        <v>83</v>
      </c>
    </row>
    <row r="689" spans="1:7">
      <c r="A689">
        <v>686</v>
      </c>
      <c r="B689">
        <v>3</v>
      </c>
      <c r="C689">
        <v>686</v>
      </c>
      <c r="D689">
        <v>86</v>
      </c>
      <c r="E689" s="2">
        <v>230685</v>
      </c>
      <c r="F689">
        <v>430685</v>
      </c>
      <c r="G689" t="s">
        <v>80</v>
      </c>
    </row>
    <row r="690" spans="1:7">
      <c r="A690">
        <v>687</v>
      </c>
      <c r="B690">
        <v>3</v>
      </c>
      <c r="C690">
        <v>687</v>
      </c>
      <c r="D690">
        <v>87</v>
      </c>
      <c r="E690" s="2">
        <v>230686</v>
      </c>
      <c r="F690">
        <v>430686</v>
      </c>
      <c r="G690" t="s">
        <v>81</v>
      </c>
    </row>
    <row r="691" spans="1:7">
      <c r="A691">
        <v>688</v>
      </c>
      <c r="B691">
        <v>3</v>
      </c>
      <c r="C691">
        <v>688</v>
      </c>
      <c r="D691">
        <v>88</v>
      </c>
      <c r="E691" s="2">
        <v>230687</v>
      </c>
      <c r="F691">
        <v>430687</v>
      </c>
      <c r="G691" t="s">
        <v>79</v>
      </c>
    </row>
    <row r="692" spans="1:7">
      <c r="A692">
        <v>689</v>
      </c>
      <c r="B692">
        <v>3</v>
      </c>
      <c r="C692">
        <v>689</v>
      </c>
      <c r="D692">
        <v>89</v>
      </c>
      <c r="E692" s="2">
        <v>230688</v>
      </c>
      <c r="F692">
        <v>430688</v>
      </c>
      <c r="G692" t="s">
        <v>82</v>
      </c>
    </row>
    <row r="693" spans="1:7">
      <c r="A693">
        <v>690</v>
      </c>
      <c r="B693">
        <v>3</v>
      </c>
      <c r="C693">
        <v>690</v>
      </c>
      <c r="D693">
        <v>90</v>
      </c>
      <c r="E693" s="2">
        <v>230689</v>
      </c>
      <c r="F693">
        <v>430689</v>
      </c>
      <c r="G693" t="s">
        <v>83</v>
      </c>
    </row>
    <row r="694" spans="1:7">
      <c r="A694">
        <v>691</v>
      </c>
      <c r="B694">
        <v>3</v>
      </c>
      <c r="C694">
        <v>691</v>
      </c>
      <c r="D694">
        <v>91</v>
      </c>
      <c r="E694" s="2">
        <v>230690</v>
      </c>
      <c r="F694">
        <v>430690</v>
      </c>
      <c r="G694" t="s">
        <v>80</v>
      </c>
    </row>
    <row r="695" spans="1:7">
      <c r="A695">
        <v>692</v>
      </c>
      <c r="B695">
        <v>3</v>
      </c>
      <c r="C695">
        <v>692</v>
      </c>
      <c r="D695">
        <v>92</v>
      </c>
      <c r="E695" s="2">
        <v>230691</v>
      </c>
      <c r="F695">
        <v>430691</v>
      </c>
      <c r="G695" t="s">
        <v>81</v>
      </c>
    </row>
    <row r="696" spans="1:7">
      <c r="A696">
        <v>693</v>
      </c>
      <c r="B696">
        <v>3</v>
      </c>
      <c r="C696">
        <v>693</v>
      </c>
      <c r="D696">
        <v>93</v>
      </c>
      <c r="E696" s="2">
        <v>230692</v>
      </c>
      <c r="F696">
        <v>430692</v>
      </c>
      <c r="G696" t="s">
        <v>79</v>
      </c>
    </row>
    <row r="697" spans="1:7">
      <c r="A697">
        <v>694</v>
      </c>
      <c r="B697">
        <v>3</v>
      </c>
      <c r="C697">
        <v>694</v>
      </c>
      <c r="D697">
        <v>94</v>
      </c>
      <c r="E697" s="2">
        <v>230693</v>
      </c>
      <c r="F697">
        <v>430693</v>
      </c>
      <c r="G697" t="s">
        <v>82</v>
      </c>
    </row>
    <row r="698" spans="1:7">
      <c r="A698">
        <v>695</v>
      </c>
      <c r="B698">
        <v>3</v>
      </c>
      <c r="C698">
        <v>695</v>
      </c>
      <c r="D698">
        <v>95</v>
      </c>
      <c r="E698" s="2">
        <v>230694</v>
      </c>
      <c r="F698">
        <v>430694</v>
      </c>
      <c r="G698" t="s">
        <v>83</v>
      </c>
    </row>
    <row r="699" spans="1:7">
      <c r="A699">
        <v>696</v>
      </c>
      <c r="B699">
        <v>3</v>
      </c>
      <c r="C699">
        <v>696</v>
      </c>
      <c r="D699">
        <v>96</v>
      </c>
      <c r="E699" s="2">
        <v>230695</v>
      </c>
      <c r="F699">
        <v>430695</v>
      </c>
      <c r="G699" t="s">
        <v>80</v>
      </c>
    </row>
    <row r="700" spans="1:7">
      <c r="A700">
        <v>697</v>
      </c>
      <c r="B700">
        <v>3</v>
      </c>
      <c r="C700">
        <v>697</v>
      </c>
      <c r="D700">
        <v>97</v>
      </c>
      <c r="E700" s="2">
        <v>230696</v>
      </c>
      <c r="F700">
        <v>430696</v>
      </c>
      <c r="G700" t="s">
        <v>81</v>
      </c>
    </row>
    <row r="701" spans="1:7">
      <c r="A701">
        <v>698</v>
      </c>
      <c r="B701">
        <v>3</v>
      </c>
      <c r="C701">
        <v>698</v>
      </c>
      <c r="D701">
        <v>98</v>
      </c>
      <c r="E701" s="2">
        <v>230697</v>
      </c>
      <c r="F701">
        <v>430697</v>
      </c>
      <c r="G701" t="s">
        <v>79</v>
      </c>
    </row>
    <row r="702" spans="1:7">
      <c r="A702">
        <v>699</v>
      </c>
      <c r="B702">
        <v>3</v>
      </c>
      <c r="C702">
        <v>699</v>
      </c>
      <c r="D702">
        <v>99</v>
      </c>
      <c r="E702" s="2">
        <v>230698</v>
      </c>
      <c r="F702">
        <v>430698</v>
      </c>
      <c r="G702" t="s">
        <v>82</v>
      </c>
    </row>
    <row r="703" spans="1:7">
      <c r="A703">
        <v>700</v>
      </c>
      <c r="B703">
        <v>3</v>
      </c>
      <c r="C703">
        <v>700</v>
      </c>
      <c r="D703">
        <v>100</v>
      </c>
      <c r="E703" s="2">
        <v>230699</v>
      </c>
      <c r="F703">
        <v>430699</v>
      </c>
      <c r="G703" t="s">
        <v>83</v>
      </c>
    </row>
    <row r="704" spans="1:7">
      <c r="A704">
        <v>701</v>
      </c>
      <c r="B704">
        <v>3</v>
      </c>
      <c r="C704">
        <v>701</v>
      </c>
      <c r="D704">
        <v>101</v>
      </c>
      <c r="E704" s="2">
        <v>230700</v>
      </c>
      <c r="F704">
        <v>430700</v>
      </c>
      <c r="G704" t="s">
        <v>80</v>
      </c>
    </row>
    <row r="705" spans="1:7">
      <c r="A705">
        <v>702</v>
      </c>
      <c r="B705">
        <v>3</v>
      </c>
      <c r="C705">
        <v>702</v>
      </c>
      <c r="D705">
        <v>102</v>
      </c>
      <c r="E705" s="2">
        <v>230701</v>
      </c>
      <c r="F705">
        <v>430701</v>
      </c>
      <c r="G705" t="s">
        <v>81</v>
      </c>
    </row>
    <row r="706" spans="1:7">
      <c r="A706">
        <v>703</v>
      </c>
      <c r="B706">
        <v>3</v>
      </c>
      <c r="C706">
        <v>703</v>
      </c>
      <c r="D706">
        <v>103</v>
      </c>
      <c r="E706" s="2">
        <v>230702</v>
      </c>
      <c r="F706">
        <v>430702</v>
      </c>
      <c r="G706" t="s">
        <v>79</v>
      </c>
    </row>
    <row r="707" spans="1:7">
      <c r="A707">
        <v>704</v>
      </c>
      <c r="B707">
        <v>3</v>
      </c>
      <c r="C707">
        <v>704</v>
      </c>
      <c r="D707">
        <v>104</v>
      </c>
      <c r="E707" s="2">
        <v>230703</v>
      </c>
      <c r="F707">
        <v>430703</v>
      </c>
      <c r="G707" t="s">
        <v>82</v>
      </c>
    </row>
    <row r="708" spans="1:7">
      <c r="A708">
        <v>705</v>
      </c>
      <c r="B708">
        <v>3</v>
      </c>
      <c r="C708">
        <v>705</v>
      </c>
      <c r="D708">
        <v>105</v>
      </c>
      <c r="E708" s="2">
        <v>230704</v>
      </c>
      <c r="F708">
        <v>430704</v>
      </c>
      <c r="G708" t="s">
        <v>83</v>
      </c>
    </row>
    <row r="709" spans="1:7">
      <c r="A709">
        <v>706</v>
      </c>
      <c r="B709">
        <v>3</v>
      </c>
      <c r="C709">
        <v>706</v>
      </c>
      <c r="D709">
        <v>106</v>
      </c>
      <c r="E709" s="2">
        <v>230705</v>
      </c>
      <c r="F709">
        <v>430705</v>
      </c>
      <c r="G709" t="s">
        <v>80</v>
      </c>
    </row>
    <row r="710" spans="1:7">
      <c r="A710">
        <v>707</v>
      </c>
      <c r="B710">
        <v>3</v>
      </c>
      <c r="C710">
        <v>707</v>
      </c>
      <c r="D710">
        <v>107</v>
      </c>
      <c r="E710" s="2">
        <v>230706</v>
      </c>
      <c r="F710">
        <v>430706</v>
      </c>
      <c r="G710" t="s">
        <v>81</v>
      </c>
    </row>
    <row r="711" spans="1:7">
      <c r="A711">
        <v>708</v>
      </c>
      <c r="B711">
        <v>3</v>
      </c>
      <c r="C711">
        <v>708</v>
      </c>
      <c r="D711">
        <v>108</v>
      </c>
      <c r="E711" s="2">
        <v>230707</v>
      </c>
      <c r="F711">
        <v>430707</v>
      </c>
      <c r="G711" t="s">
        <v>79</v>
      </c>
    </row>
    <row r="712" spans="1:7">
      <c r="A712">
        <v>709</v>
      </c>
      <c r="B712">
        <v>3</v>
      </c>
      <c r="C712">
        <v>709</v>
      </c>
      <c r="D712">
        <v>109</v>
      </c>
      <c r="E712" s="2">
        <v>230708</v>
      </c>
      <c r="F712">
        <v>430708</v>
      </c>
      <c r="G712" t="s">
        <v>82</v>
      </c>
    </row>
    <row r="713" spans="1:7">
      <c r="A713">
        <v>710</v>
      </c>
      <c r="B713">
        <v>3</v>
      </c>
      <c r="C713">
        <v>710</v>
      </c>
      <c r="D713">
        <v>110</v>
      </c>
      <c r="E713" s="2">
        <v>230709</v>
      </c>
      <c r="F713">
        <v>430709</v>
      </c>
      <c r="G713" t="s">
        <v>83</v>
      </c>
    </row>
    <row r="714" spans="1:7">
      <c r="A714">
        <v>711</v>
      </c>
      <c r="B714">
        <v>3</v>
      </c>
      <c r="C714">
        <v>711</v>
      </c>
      <c r="D714">
        <v>111</v>
      </c>
      <c r="E714" s="2">
        <v>230710</v>
      </c>
      <c r="F714">
        <v>430710</v>
      </c>
      <c r="G714" t="s">
        <v>80</v>
      </c>
    </row>
    <row r="715" spans="1:7">
      <c r="A715">
        <v>712</v>
      </c>
      <c r="B715">
        <v>3</v>
      </c>
      <c r="C715">
        <v>712</v>
      </c>
      <c r="D715">
        <v>112</v>
      </c>
      <c r="E715" s="2">
        <v>230711</v>
      </c>
      <c r="F715">
        <v>430711</v>
      </c>
      <c r="G715" t="s">
        <v>81</v>
      </c>
    </row>
    <row r="716" spans="1:7">
      <c r="A716">
        <v>713</v>
      </c>
      <c r="B716">
        <v>3</v>
      </c>
      <c r="C716">
        <v>713</v>
      </c>
      <c r="D716">
        <v>113</v>
      </c>
      <c r="E716" s="2">
        <v>230712</v>
      </c>
      <c r="F716">
        <v>430712</v>
      </c>
      <c r="G716" t="s">
        <v>79</v>
      </c>
    </row>
    <row r="717" spans="1:7">
      <c r="A717">
        <v>714</v>
      </c>
      <c r="B717">
        <v>3</v>
      </c>
      <c r="C717">
        <v>714</v>
      </c>
      <c r="D717">
        <v>114</v>
      </c>
      <c r="E717" s="2">
        <v>230713</v>
      </c>
      <c r="F717">
        <v>430713</v>
      </c>
      <c r="G717" t="s">
        <v>82</v>
      </c>
    </row>
    <row r="718" spans="1:7">
      <c r="A718">
        <v>715</v>
      </c>
      <c r="B718">
        <v>3</v>
      </c>
      <c r="C718">
        <v>715</v>
      </c>
      <c r="D718">
        <v>115</v>
      </c>
      <c r="E718" s="2">
        <v>230714</v>
      </c>
      <c r="F718">
        <v>430714</v>
      </c>
      <c r="G718" t="s">
        <v>83</v>
      </c>
    </row>
    <row r="719" spans="1:7">
      <c r="A719">
        <v>716</v>
      </c>
      <c r="B719">
        <v>3</v>
      </c>
      <c r="C719">
        <v>716</v>
      </c>
      <c r="D719">
        <v>116</v>
      </c>
      <c r="E719" s="2">
        <v>230715</v>
      </c>
      <c r="F719">
        <v>430715</v>
      </c>
      <c r="G719" t="s">
        <v>80</v>
      </c>
    </row>
    <row r="720" spans="1:7">
      <c r="A720">
        <v>717</v>
      </c>
      <c r="B720">
        <v>3</v>
      </c>
      <c r="C720">
        <v>717</v>
      </c>
      <c r="D720">
        <v>117</v>
      </c>
      <c r="E720" s="2">
        <v>230716</v>
      </c>
      <c r="F720">
        <v>430716</v>
      </c>
      <c r="G720" t="s">
        <v>81</v>
      </c>
    </row>
    <row r="721" spans="1:7">
      <c r="A721">
        <v>718</v>
      </c>
      <c r="B721">
        <v>3</v>
      </c>
      <c r="C721">
        <v>718</v>
      </c>
      <c r="D721">
        <v>118</v>
      </c>
      <c r="E721" s="2">
        <v>230717</v>
      </c>
      <c r="F721">
        <v>430717</v>
      </c>
      <c r="G721" t="s">
        <v>79</v>
      </c>
    </row>
    <row r="722" spans="1:7">
      <c r="A722">
        <v>719</v>
      </c>
      <c r="B722">
        <v>3</v>
      </c>
      <c r="C722">
        <v>719</v>
      </c>
      <c r="D722">
        <v>119</v>
      </c>
      <c r="E722" s="2">
        <v>230718</v>
      </c>
      <c r="F722">
        <v>430718</v>
      </c>
      <c r="G722" t="s">
        <v>82</v>
      </c>
    </row>
    <row r="723" spans="1:7">
      <c r="A723">
        <v>720</v>
      </c>
      <c r="B723">
        <v>3</v>
      </c>
      <c r="C723">
        <v>720</v>
      </c>
      <c r="D723">
        <v>120</v>
      </c>
      <c r="E723" s="2">
        <v>230719</v>
      </c>
      <c r="F723">
        <v>430719</v>
      </c>
      <c r="G723" t="s">
        <v>83</v>
      </c>
    </row>
    <row r="724" spans="1:7">
      <c r="A724">
        <v>721</v>
      </c>
      <c r="B724">
        <v>3</v>
      </c>
      <c r="C724">
        <v>721</v>
      </c>
      <c r="D724">
        <v>121</v>
      </c>
      <c r="E724" s="2">
        <v>230720</v>
      </c>
      <c r="F724">
        <v>430720</v>
      </c>
      <c r="G724" t="s">
        <v>80</v>
      </c>
    </row>
    <row r="725" spans="1:7">
      <c r="A725">
        <v>722</v>
      </c>
      <c r="B725">
        <v>3</v>
      </c>
      <c r="C725">
        <v>722</v>
      </c>
      <c r="D725">
        <v>122</v>
      </c>
      <c r="E725" s="2">
        <v>230721</v>
      </c>
      <c r="F725">
        <v>430721</v>
      </c>
      <c r="G725" t="s">
        <v>81</v>
      </c>
    </row>
    <row r="726" spans="1:7">
      <c r="A726">
        <v>723</v>
      </c>
      <c r="B726">
        <v>3</v>
      </c>
      <c r="C726">
        <v>723</v>
      </c>
      <c r="D726">
        <v>123</v>
      </c>
      <c r="E726" s="2">
        <v>230722</v>
      </c>
      <c r="F726">
        <v>430722</v>
      </c>
      <c r="G726" t="s">
        <v>79</v>
      </c>
    </row>
    <row r="727" spans="1:7">
      <c r="A727">
        <v>724</v>
      </c>
      <c r="B727">
        <v>3</v>
      </c>
      <c r="C727">
        <v>724</v>
      </c>
      <c r="D727">
        <v>124</v>
      </c>
      <c r="E727" s="2">
        <v>230723</v>
      </c>
      <c r="F727">
        <v>430723</v>
      </c>
      <c r="G727" t="s">
        <v>82</v>
      </c>
    </row>
    <row r="728" spans="1:7">
      <c r="A728">
        <v>725</v>
      </c>
      <c r="B728">
        <v>3</v>
      </c>
      <c r="C728">
        <v>725</v>
      </c>
      <c r="D728">
        <v>125</v>
      </c>
      <c r="E728" s="2">
        <v>230724</v>
      </c>
      <c r="F728">
        <v>430724</v>
      </c>
      <c r="G728" t="s">
        <v>83</v>
      </c>
    </row>
    <row r="729" spans="1:7">
      <c r="A729">
        <v>726</v>
      </c>
      <c r="B729">
        <v>3</v>
      </c>
      <c r="C729">
        <v>726</v>
      </c>
      <c r="D729">
        <v>126</v>
      </c>
      <c r="E729" s="2">
        <v>230725</v>
      </c>
      <c r="F729">
        <v>430725</v>
      </c>
      <c r="G729" t="s">
        <v>80</v>
      </c>
    </row>
    <row r="730" spans="1:7">
      <c r="A730">
        <v>727</v>
      </c>
      <c r="B730">
        <v>3</v>
      </c>
      <c r="C730">
        <v>727</v>
      </c>
      <c r="D730">
        <v>127</v>
      </c>
      <c r="E730" s="2">
        <v>230726</v>
      </c>
      <c r="F730">
        <v>430726</v>
      </c>
      <c r="G730" t="s">
        <v>81</v>
      </c>
    </row>
    <row r="731" spans="1:7">
      <c r="A731">
        <v>728</v>
      </c>
      <c r="B731">
        <v>3</v>
      </c>
      <c r="C731">
        <v>728</v>
      </c>
      <c r="D731">
        <v>128</v>
      </c>
      <c r="E731" s="2">
        <v>230727</v>
      </c>
      <c r="F731">
        <v>430727</v>
      </c>
      <c r="G731" t="s">
        <v>79</v>
      </c>
    </row>
    <row r="732" spans="1:7">
      <c r="A732">
        <v>729</v>
      </c>
      <c r="B732">
        <v>3</v>
      </c>
      <c r="C732">
        <v>729</v>
      </c>
      <c r="D732">
        <v>129</v>
      </c>
      <c r="E732" s="2">
        <v>230728</v>
      </c>
      <c r="F732">
        <v>430728</v>
      </c>
      <c r="G732" t="s">
        <v>82</v>
      </c>
    </row>
    <row r="733" spans="1:7">
      <c r="A733">
        <v>730</v>
      </c>
      <c r="B733">
        <v>3</v>
      </c>
      <c r="C733">
        <v>730</v>
      </c>
      <c r="D733">
        <v>130</v>
      </c>
      <c r="E733" s="2">
        <v>230729</v>
      </c>
      <c r="F733">
        <v>430729</v>
      </c>
      <c r="G733" t="s">
        <v>83</v>
      </c>
    </row>
    <row r="734" spans="1:7">
      <c r="A734">
        <v>731</v>
      </c>
      <c r="B734">
        <v>3</v>
      </c>
      <c r="C734">
        <v>731</v>
      </c>
      <c r="D734">
        <v>131</v>
      </c>
      <c r="E734" s="2">
        <v>230730</v>
      </c>
      <c r="F734">
        <v>430730</v>
      </c>
      <c r="G734" t="s">
        <v>80</v>
      </c>
    </row>
    <row r="735" spans="1:7">
      <c r="A735">
        <v>732</v>
      </c>
      <c r="B735">
        <v>3</v>
      </c>
      <c r="C735">
        <v>732</v>
      </c>
      <c r="D735">
        <v>132</v>
      </c>
      <c r="E735" s="2">
        <v>230731</v>
      </c>
      <c r="F735">
        <v>430731</v>
      </c>
      <c r="G735" t="s">
        <v>81</v>
      </c>
    </row>
    <row r="736" spans="1:7">
      <c r="A736">
        <v>733</v>
      </c>
      <c r="B736">
        <v>3</v>
      </c>
      <c r="C736">
        <v>733</v>
      </c>
      <c r="D736">
        <v>133</v>
      </c>
      <c r="E736" s="2">
        <v>230732</v>
      </c>
      <c r="F736">
        <v>430732</v>
      </c>
      <c r="G736" t="s">
        <v>79</v>
      </c>
    </row>
    <row r="737" spans="1:7">
      <c r="A737">
        <v>734</v>
      </c>
      <c r="B737">
        <v>3</v>
      </c>
      <c r="C737">
        <v>734</v>
      </c>
      <c r="D737">
        <v>134</v>
      </c>
      <c r="E737" s="2">
        <v>230733</v>
      </c>
      <c r="F737">
        <v>430733</v>
      </c>
      <c r="G737" t="s">
        <v>82</v>
      </c>
    </row>
    <row r="738" spans="1:7">
      <c r="A738">
        <v>735</v>
      </c>
      <c r="B738">
        <v>3</v>
      </c>
      <c r="C738">
        <v>735</v>
      </c>
      <c r="D738">
        <v>135</v>
      </c>
      <c r="E738" s="2">
        <v>230734</v>
      </c>
      <c r="F738">
        <v>430734</v>
      </c>
      <c r="G738" t="s">
        <v>83</v>
      </c>
    </row>
    <row r="739" spans="1:7">
      <c r="A739">
        <v>736</v>
      </c>
      <c r="B739">
        <v>3</v>
      </c>
      <c r="C739">
        <v>736</v>
      </c>
      <c r="D739">
        <v>136</v>
      </c>
      <c r="E739" s="2">
        <v>230735</v>
      </c>
      <c r="F739">
        <v>430735</v>
      </c>
      <c r="G739" t="s">
        <v>80</v>
      </c>
    </row>
    <row r="740" spans="1:7">
      <c r="A740">
        <v>737</v>
      </c>
      <c r="B740">
        <v>3</v>
      </c>
      <c r="C740">
        <v>737</v>
      </c>
      <c r="D740">
        <v>137</v>
      </c>
      <c r="E740" s="2">
        <v>230736</v>
      </c>
      <c r="F740">
        <v>430736</v>
      </c>
      <c r="G740" t="s">
        <v>81</v>
      </c>
    </row>
    <row r="741" spans="1:7">
      <c r="A741">
        <v>738</v>
      </c>
      <c r="B741">
        <v>3</v>
      </c>
      <c r="C741">
        <v>738</v>
      </c>
      <c r="D741">
        <v>138</v>
      </c>
      <c r="E741" s="2">
        <v>230737</v>
      </c>
      <c r="F741">
        <v>430737</v>
      </c>
      <c r="G741" t="s">
        <v>79</v>
      </c>
    </row>
    <row r="742" spans="1:7">
      <c r="A742">
        <v>739</v>
      </c>
      <c r="B742">
        <v>3</v>
      </c>
      <c r="C742">
        <v>739</v>
      </c>
      <c r="D742">
        <v>139</v>
      </c>
      <c r="E742" s="2">
        <v>230738</v>
      </c>
      <c r="F742">
        <v>430738</v>
      </c>
      <c r="G742" t="s">
        <v>82</v>
      </c>
    </row>
    <row r="743" spans="1:7">
      <c r="A743">
        <v>740</v>
      </c>
      <c r="B743">
        <v>3</v>
      </c>
      <c r="C743">
        <v>740</v>
      </c>
      <c r="D743">
        <v>140</v>
      </c>
      <c r="E743" s="2">
        <v>230739</v>
      </c>
      <c r="F743">
        <v>430739</v>
      </c>
      <c r="G743" t="s">
        <v>83</v>
      </c>
    </row>
    <row r="744" spans="1:7">
      <c r="A744">
        <v>741</v>
      </c>
      <c r="B744">
        <v>3</v>
      </c>
      <c r="C744">
        <v>741</v>
      </c>
      <c r="D744">
        <v>141</v>
      </c>
      <c r="E744" s="2">
        <v>230740</v>
      </c>
      <c r="F744">
        <v>430740</v>
      </c>
      <c r="G744" t="s">
        <v>80</v>
      </c>
    </row>
    <row r="745" spans="1:7">
      <c r="A745">
        <v>742</v>
      </c>
      <c r="B745">
        <v>3</v>
      </c>
      <c r="C745">
        <v>742</v>
      </c>
      <c r="D745">
        <v>142</v>
      </c>
      <c r="E745" s="2">
        <v>230741</v>
      </c>
      <c r="F745">
        <v>430741</v>
      </c>
      <c r="G745" t="s">
        <v>81</v>
      </c>
    </row>
    <row r="746" spans="1:7">
      <c r="A746">
        <v>743</v>
      </c>
      <c r="B746">
        <v>3</v>
      </c>
      <c r="C746">
        <v>743</v>
      </c>
      <c r="D746">
        <v>143</v>
      </c>
      <c r="E746" s="2">
        <v>230742</v>
      </c>
      <c r="F746">
        <v>430742</v>
      </c>
      <c r="G746" t="s">
        <v>79</v>
      </c>
    </row>
    <row r="747" spans="1:7">
      <c r="A747">
        <v>744</v>
      </c>
      <c r="B747">
        <v>3</v>
      </c>
      <c r="C747">
        <v>744</v>
      </c>
      <c r="D747">
        <v>144</v>
      </c>
      <c r="E747" s="2">
        <v>230743</v>
      </c>
      <c r="F747">
        <v>430743</v>
      </c>
      <c r="G747" t="s">
        <v>82</v>
      </c>
    </row>
    <row r="748" spans="1:7">
      <c r="A748">
        <v>745</v>
      </c>
      <c r="B748">
        <v>3</v>
      </c>
      <c r="C748">
        <v>745</v>
      </c>
      <c r="D748">
        <v>145</v>
      </c>
      <c r="E748" s="2">
        <v>230744</v>
      </c>
      <c r="F748">
        <v>430744</v>
      </c>
      <c r="G748" t="s">
        <v>83</v>
      </c>
    </row>
    <row r="749" spans="1:7">
      <c r="A749">
        <v>746</v>
      </c>
      <c r="B749">
        <v>3</v>
      </c>
      <c r="C749">
        <v>746</v>
      </c>
      <c r="D749">
        <v>146</v>
      </c>
      <c r="E749" s="2">
        <v>230745</v>
      </c>
      <c r="F749">
        <v>430745</v>
      </c>
      <c r="G749" t="s">
        <v>80</v>
      </c>
    </row>
    <row r="750" spans="1:7">
      <c r="A750">
        <v>747</v>
      </c>
      <c r="B750">
        <v>3</v>
      </c>
      <c r="C750">
        <v>747</v>
      </c>
      <c r="D750">
        <v>147</v>
      </c>
      <c r="E750" s="2">
        <v>230746</v>
      </c>
      <c r="F750">
        <v>430746</v>
      </c>
      <c r="G750" t="s">
        <v>81</v>
      </c>
    </row>
    <row r="751" spans="1:7">
      <c r="A751">
        <v>748</v>
      </c>
      <c r="B751">
        <v>3</v>
      </c>
      <c r="C751">
        <v>748</v>
      </c>
      <c r="D751">
        <v>148</v>
      </c>
      <c r="E751" s="2">
        <v>230747</v>
      </c>
      <c r="F751">
        <v>430747</v>
      </c>
      <c r="G751" t="s">
        <v>79</v>
      </c>
    </row>
    <row r="752" spans="1:7">
      <c r="A752">
        <v>749</v>
      </c>
      <c r="B752">
        <v>3</v>
      </c>
      <c r="C752">
        <v>749</v>
      </c>
      <c r="D752">
        <v>149</v>
      </c>
      <c r="E752" s="2">
        <v>230748</v>
      </c>
      <c r="F752">
        <v>430748</v>
      </c>
      <c r="G752" t="s">
        <v>82</v>
      </c>
    </row>
    <row r="753" spans="1:7">
      <c r="A753">
        <v>750</v>
      </c>
      <c r="B753">
        <v>3</v>
      </c>
      <c r="C753">
        <v>750</v>
      </c>
      <c r="D753">
        <v>150</v>
      </c>
      <c r="E753" s="2">
        <v>230749</v>
      </c>
      <c r="F753">
        <v>430749</v>
      </c>
      <c r="G753" t="s">
        <v>83</v>
      </c>
    </row>
    <row r="754" spans="1:7">
      <c r="A754">
        <v>751</v>
      </c>
      <c r="B754">
        <v>3</v>
      </c>
      <c r="C754">
        <v>751</v>
      </c>
      <c r="D754">
        <v>151</v>
      </c>
      <c r="E754" s="2">
        <v>230750</v>
      </c>
      <c r="F754">
        <v>430750</v>
      </c>
      <c r="G754" t="s">
        <v>80</v>
      </c>
    </row>
    <row r="755" spans="1:7">
      <c r="A755">
        <v>752</v>
      </c>
      <c r="B755">
        <v>3</v>
      </c>
      <c r="C755">
        <v>752</v>
      </c>
      <c r="D755">
        <v>152</v>
      </c>
      <c r="E755" s="2">
        <v>230751</v>
      </c>
      <c r="F755">
        <v>430751</v>
      </c>
      <c r="G755" t="s">
        <v>81</v>
      </c>
    </row>
    <row r="756" spans="1:7">
      <c r="A756">
        <v>753</v>
      </c>
      <c r="B756">
        <v>3</v>
      </c>
      <c r="C756">
        <v>753</v>
      </c>
      <c r="D756">
        <v>153</v>
      </c>
      <c r="E756" s="2">
        <v>230752</v>
      </c>
      <c r="F756">
        <v>430752</v>
      </c>
      <c r="G756" t="s">
        <v>79</v>
      </c>
    </row>
    <row r="757" spans="1:7">
      <c r="A757">
        <v>754</v>
      </c>
      <c r="B757">
        <v>3</v>
      </c>
      <c r="C757">
        <v>754</v>
      </c>
      <c r="D757">
        <v>154</v>
      </c>
      <c r="E757" s="2">
        <v>230753</v>
      </c>
      <c r="F757">
        <v>430753</v>
      </c>
      <c r="G757" t="s">
        <v>82</v>
      </c>
    </row>
    <row r="758" spans="1:7">
      <c r="A758">
        <v>755</v>
      </c>
      <c r="B758">
        <v>3</v>
      </c>
      <c r="C758">
        <v>755</v>
      </c>
      <c r="D758">
        <v>155</v>
      </c>
      <c r="E758" s="2">
        <v>230754</v>
      </c>
      <c r="F758">
        <v>430754</v>
      </c>
      <c r="G758" t="s">
        <v>83</v>
      </c>
    </row>
    <row r="759" spans="1:7">
      <c r="A759">
        <v>756</v>
      </c>
      <c r="B759">
        <v>3</v>
      </c>
      <c r="C759">
        <v>756</v>
      </c>
      <c r="D759">
        <v>156</v>
      </c>
      <c r="E759" s="2">
        <v>230755</v>
      </c>
      <c r="F759">
        <v>430755</v>
      </c>
      <c r="G759" t="s">
        <v>80</v>
      </c>
    </row>
    <row r="760" spans="1:7">
      <c r="A760">
        <v>757</v>
      </c>
      <c r="B760">
        <v>3</v>
      </c>
      <c r="C760">
        <v>757</v>
      </c>
      <c r="D760">
        <v>157</v>
      </c>
      <c r="E760" s="2">
        <v>230756</v>
      </c>
      <c r="F760">
        <v>430756</v>
      </c>
      <c r="G760" t="s">
        <v>81</v>
      </c>
    </row>
    <row r="761" spans="1:7">
      <c r="A761">
        <v>758</v>
      </c>
      <c r="B761">
        <v>3</v>
      </c>
      <c r="C761">
        <v>758</v>
      </c>
      <c r="D761">
        <v>158</v>
      </c>
      <c r="E761" s="2">
        <v>230757</v>
      </c>
      <c r="F761">
        <v>430757</v>
      </c>
      <c r="G761" t="s">
        <v>79</v>
      </c>
    </row>
    <row r="762" spans="1:7">
      <c r="A762">
        <v>759</v>
      </c>
      <c r="B762">
        <v>3</v>
      </c>
      <c r="C762">
        <v>759</v>
      </c>
      <c r="D762">
        <v>159</v>
      </c>
      <c r="E762" s="2">
        <v>230758</v>
      </c>
      <c r="F762">
        <v>430758</v>
      </c>
      <c r="G762" t="s">
        <v>82</v>
      </c>
    </row>
    <row r="763" spans="1:7">
      <c r="A763">
        <v>760</v>
      </c>
      <c r="B763">
        <v>3</v>
      </c>
      <c r="C763">
        <v>760</v>
      </c>
      <c r="D763">
        <v>160</v>
      </c>
      <c r="E763" s="2">
        <v>230759</v>
      </c>
      <c r="F763">
        <v>430759</v>
      </c>
      <c r="G763" t="s">
        <v>83</v>
      </c>
    </row>
    <row r="764" spans="1:7">
      <c r="A764">
        <v>761</v>
      </c>
      <c r="B764">
        <v>3</v>
      </c>
      <c r="C764">
        <v>761</v>
      </c>
      <c r="D764">
        <v>161</v>
      </c>
      <c r="E764" s="2">
        <v>230760</v>
      </c>
      <c r="F764">
        <v>430760</v>
      </c>
      <c r="G764" t="s">
        <v>80</v>
      </c>
    </row>
    <row r="765" spans="1:7">
      <c r="A765">
        <v>762</v>
      </c>
      <c r="B765">
        <v>3</v>
      </c>
      <c r="C765">
        <v>762</v>
      </c>
      <c r="D765">
        <v>162</v>
      </c>
      <c r="E765" s="2">
        <v>230761</v>
      </c>
      <c r="F765">
        <v>430761</v>
      </c>
      <c r="G765" t="s">
        <v>81</v>
      </c>
    </row>
    <row r="766" spans="1:7">
      <c r="A766">
        <v>763</v>
      </c>
      <c r="B766">
        <v>3</v>
      </c>
      <c r="C766">
        <v>763</v>
      </c>
      <c r="D766">
        <v>163</v>
      </c>
      <c r="E766" s="2">
        <v>230762</v>
      </c>
      <c r="F766">
        <v>430762</v>
      </c>
      <c r="G766" t="s">
        <v>79</v>
      </c>
    </row>
    <row r="767" spans="1:7">
      <c r="A767">
        <v>764</v>
      </c>
      <c r="B767">
        <v>3</v>
      </c>
      <c r="C767">
        <v>764</v>
      </c>
      <c r="D767">
        <v>164</v>
      </c>
      <c r="E767" s="2">
        <v>230763</v>
      </c>
      <c r="F767">
        <v>430763</v>
      </c>
      <c r="G767" t="s">
        <v>82</v>
      </c>
    </row>
    <row r="768" spans="1:7">
      <c r="A768">
        <v>765</v>
      </c>
      <c r="B768">
        <v>3</v>
      </c>
      <c r="C768">
        <v>765</v>
      </c>
      <c r="D768">
        <v>165</v>
      </c>
      <c r="E768" s="2">
        <v>230764</v>
      </c>
      <c r="F768">
        <v>430764</v>
      </c>
      <c r="G768" t="s">
        <v>83</v>
      </c>
    </row>
    <row r="769" spans="1:7">
      <c r="A769">
        <v>766</v>
      </c>
      <c r="B769">
        <v>3</v>
      </c>
      <c r="C769">
        <v>766</v>
      </c>
      <c r="D769">
        <v>166</v>
      </c>
      <c r="E769" s="2">
        <v>230765</v>
      </c>
      <c r="F769">
        <v>430765</v>
      </c>
      <c r="G769" t="s">
        <v>80</v>
      </c>
    </row>
    <row r="770" spans="1:7">
      <c r="A770">
        <v>767</v>
      </c>
      <c r="B770">
        <v>3</v>
      </c>
      <c r="C770">
        <v>767</v>
      </c>
      <c r="D770">
        <v>167</v>
      </c>
      <c r="E770" s="2">
        <v>230766</v>
      </c>
      <c r="F770">
        <v>430766</v>
      </c>
      <c r="G770" t="s">
        <v>81</v>
      </c>
    </row>
    <row r="771" spans="1:7">
      <c r="A771">
        <v>768</v>
      </c>
      <c r="B771">
        <v>3</v>
      </c>
      <c r="C771">
        <v>768</v>
      </c>
      <c r="D771">
        <v>168</v>
      </c>
      <c r="E771" s="2">
        <v>230767</v>
      </c>
      <c r="F771">
        <v>430767</v>
      </c>
      <c r="G771" t="s">
        <v>79</v>
      </c>
    </row>
    <row r="772" spans="1:7">
      <c r="A772">
        <v>769</v>
      </c>
      <c r="B772">
        <v>3</v>
      </c>
      <c r="C772">
        <v>769</v>
      </c>
      <c r="D772">
        <v>169</v>
      </c>
      <c r="E772" s="2">
        <v>230768</v>
      </c>
      <c r="F772">
        <v>430768</v>
      </c>
      <c r="G772" t="s">
        <v>82</v>
      </c>
    </row>
    <row r="773" spans="1:7">
      <c r="A773">
        <v>770</v>
      </c>
      <c r="B773">
        <v>3</v>
      </c>
      <c r="C773">
        <v>770</v>
      </c>
      <c r="D773">
        <v>170</v>
      </c>
      <c r="E773" s="2">
        <v>230769</v>
      </c>
      <c r="F773">
        <v>430769</v>
      </c>
      <c r="G773" t="s">
        <v>83</v>
      </c>
    </row>
    <row r="774" spans="1:7">
      <c r="A774">
        <v>771</v>
      </c>
      <c r="B774">
        <v>3</v>
      </c>
      <c r="C774">
        <v>771</v>
      </c>
      <c r="D774">
        <v>171</v>
      </c>
      <c r="E774" s="2">
        <v>230770</v>
      </c>
      <c r="F774">
        <v>430770</v>
      </c>
      <c r="G774" t="s">
        <v>80</v>
      </c>
    </row>
    <row r="775" spans="1:7">
      <c r="A775">
        <v>772</v>
      </c>
      <c r="B775">
        <v>3</v>
      </c>
      <c r="C775">
        <v>772</v>
      </c>
      <c r="D775">
        <v>172</v>
      </c>
      <c r="E775" s="2">
        <v>230771</v>
      </c>
      <c r="F775">
        <v>430771</v>
      </c>
      <c r="G775" t="s">
        <v>81</v>
      </c>
    </row>
    <row r="776" spans="1:7">
      <c r="A776">
        <v>773</v>
      </c>
      <c r="B776">
        <v>3</v>
      </c>
      <c r="C776">
        <v>773</v>
      </c>
      <c r="D776">
        <v>173</v>
      </c>
      <c r="E776" s="2">
        <v>230772</v>
      </c>
      <c r="F776">
        <v>430772</v>
      </c>
      <c r="G776" t="s">
        <v>79</v>
      </c>
    </row>
    <row r="777" spans="1:7">
      <c r="A777">
        <v>774</v>
      </c>
      <c r="B777">
        <v>3</v>
      </c>
      <c r="C777">
        <v>774</v>
      </c>
      <c r="D777">
        <v>174</v>
      </c>
      <c r="E777" s="2">
        <v>230773</v>
      </c>
      <c r="F777">
        <v>430773</v>
      </c>
      <c r="G777" t="s">
        <v>82</v>
      </c>
    </row>
    <row r="778" spans="1:7">
      <c r="A778">
        <v>775</v>
      </c>
      <c r="B778">
        <v>3</v>
      </c>
      <c r="C778">
        <v>775</v>
      </c>
      <c r="D778">
        <v>175</v>
      </c>
      <c r="E778" s="2">
        <v>230774</v>
      </c>
      <c r="F778">
        <v>430774</v>
      </c>
      <c r="G778" t="s">
        <v>83</v>
      </c>
    </row>
    <row r="779" spans="1:7">
      <c r="A779">
        <v>776</v>
      </c>
      <c r="B779">
        <v>3</v>
      </c>
      <c r="C779">
        <v>776</v>
      </c>
      <c r="D779">
        <v>176</v>
      </c>
      <c r="E779" s="2">
        <v>230775</v>
      </c>
      <c r="F779">
        <v>430775</v>
      </c>
      <c r="G779" t="s">
        <v>80</v>
      </c>
    </row>
    <row r="780" spans="1:7">
      <c r="A780">
        <v>777</v>
      </c>
      <c r="B780">
        <v>3</v>
      </c>
      <c r="C780">
        <v>777</v>
      </c>
      <c r="D780">
        <v>177</v>
      </c>
      <c r="E780" s="2">
        <v>230776</v>
      </c>
      <c r="F780">
        <v>430776</v>
      </c>
      <c r="G780" t="s">
        <v>81</v>
      </c>
    </row>
    <row r="781" spans="1:7">
      <c r="A781">
        <v>778</v>
      </c>
      <c r="B781">
        <v>3</v>
      </c>
      <c r="C781">
        <v>778</v>
      </c>
      <c r="D781">
        <v>178</v>
      </c>
      <c r="E781" s="2">
        <v>230777</v>
      </c>
      <c r="F781">
        <v>430777</v>
      </c>
      <c r="G781" t="s">
        <v>79</v>
      </c>
    </row>
    <row r="782" spans="1:7">
      <c r="A782">
        <v>779</v>
      </c>
      <c r="B782">
        <v>3</v>
      </c>
      <c r="C782">
        <v>779</v>
      </c>
      <c r="D782">
        <v>179</v>
      </c>
      <c r="E782" s="2">
        <v>230778</v>
      </c>
      <c r="F782">
        <v>430778</v>
      </c>
      <c r="G782" t="s">
        <v>82</v>
      </c>
    </row>
    <row r="783" spans="1:7">
      <c r="A783">
        <v>780</v>
      </c>
      <c r="B783">
        <v>3</v>
      </c>
      <c r="C783">
        <v>780</v>
      </c>
      <c r="D783">
        <v>180</v>
      </c>
      <c r="E783" s="2">
        <v>230779</v>
      </c>
      <c r="F783">
        <v>430779</v>
      </c>
      <c r="G783" t="s">
        <v>83</v>
      </c>
    </row>
    <row r="784" spans="1:7">
      <c r="A784">
        <v>781</v>
      </c>
      <c r="B784">
        <v>3</v>
      </c>
      <c r="C784">
        <v>781</v>
      </c>
      <c r="D784">
        <v>181</v>
      </c>
      <c r="E784" s="2">
        <v>230780</v>
      </c>
      <c r="F784">
        <v>430780</v>
      </c>
      <c r="G784" t="s">
        <v>80</v>
      </c>
    </row>
    <row r="785" spans="1:7">
      <c r="A785">
        <v>782</v>
      </c>
      <c r="B785">
        <v>3</v>
      </c>
      <c r="C785">
        <v>782</v>
      </c>
      <c r="D785">
        <v>182</v>
      </c>
      <c r="E785" s="2">
        <v>230781</v>
      </c>
      <c r="F785">
        <v>430781</v>
      </c>
      <c r="G785" t="s">
        <v>81</v>
      </c>
    </row>
    <row r="786" spans="1:7">
      <c r="A786">
        <v>783</v>
      </c>
      <c r="B786">
        <v>3</v>
      </c>
      <c r="C786">
        <v>783</v>
      </c>
      <c r="D786">
        <v>183</v>
      </c>
      <c r="E786" s="2">
        <v>230782</v>
      </c>
      <c r="F786">
        <v>430782</v>
      </c>
      <c r="G786" t="s">
        <v>79</v>
      </c>
    </row>
    <row r="787" spans="1:7">
      <c r="A787">
        <v>784</v>
      </c>
      <c r="B787">
        <v>3</v>
      </c>
      <c r="C787">
        <v>784</v>
      </c>
      <c r="D787">
        <v>184</v>
      </c>
      <c r="E787" s="2">
        <v>230783</v>
      </c>
      <c r="F787">
        <v>430783</v>
      </c>
      <c r="G787" t="s">
        <v>82</v>
      </c>
    </row>
    <row r="788" spans="1:7">
      <c r="A788">
        <v>785</v>
      </c>
      <c r="B788">
        <v>3</v>
      </c>
      <c r="C788">
        <v>785</v>
      </c>
      <c r="D788">
        <v>185</v>
      </c>
      <c r="E788" s="2">
        <v>230784</v>
      </c>
      <c r="F788">
        <v>430784</v>
      </c>
      <c r="G788" t="s">
        <v>83</v>
      </c>
    </row>
    <row r="789" spans="1:7">
      <c r="A789">
        <v>786</v>
      </c>
      <c r="B789">
        <v>3</v>
      </c>
      <c r="C789">
        <v>786</v>
      </c>
      <c r="D789">
        <v>186</v>
      </c>
      <c r="E789" s="2">
        <v>230785</v>
      </c>
      <c r="F789">
        <v>430785</v>
      </c>
      <c r="G789" t="s">
        <v>80</v>
      </c>
    </row>
    <row r="790" spans="1:7">
      <c r="A790">
        <v>787</v>
      </c>
      <c r="B790">
        <v>3</v>
      </c>
      <c r="C790">
        <v>787</v>
      </c>
      <c r="D790">
        <v>187</v>
      </c>
      <c r="E790" s="2">
        <v>230786</v>
      </c>
      <c r="F790">
        <v>430786</v>
      </c>
      <c r="G790" t="s">
        <v>81</v>
      </c>
    </row>
    <row r="791" spans="1:7">
      <c r="A791">
        <v>788</v>
      </c>
      <c r="B791">
        <v>3</v>
      </c>
      <c r="C791">
        <v>788</v>
      </c>
      <c r="D791">
        <v>188</v>
      </c>
      <c r="E791" s="2">
        <v>230787</v>
      </c>
      <c r="F791">
        <v>430787</v>
      </c>
      <c r="G791" t="s">
        <v>79</v>
      </c>
    </row>
    <row r="792" spans="1:7">
      <c r="A792">
        <v>789</v>
      </c>
      <c r="B792">
        <v>3</v>
      </c>
      <c r="C792">
        <v>789</v>
      </c>
      <c r="D792">
        <v>189</v>
      </c>
      <c r="E792" s="2">
        <v>230788</v>
      </c>
      <c r="F792">
        <v>430788</v>
      </c>
      <c r="G792" t="s">
        <v>82</v>
      </c>
    </row>
    <row r="793" spans="1:7">
      <c r="A793">
        <v>790</v>
      </c>
      <c r="B793">
        <v>3</v>
      </c>
      <c r="C793">
        <v>790</v>
      </c>
      <c r="D793">
        <v>190</v>
      </c>
      <c r="E793" s="2">
        <v>230789</v>
      </c>
      <c r="F793">
        <v>430789</v>
      </c>
      <c r="G793" t="s">
        <v>83</v>
      </c>
    </row>
    <row r="794" spans="1:7">
      <c r="A794">
        <v>791</v>
      </c>
      <c r="B794">
        <v>3</v>
      </c>
      <c r="C794">
        <v>791</v>
      </c>
      <c r="D794">
        <v>191</v>
      </c>
      <c r="E794" s="2">
        <v>230790</v>
      </c>
      <c r="F794">
        <v>430790</v>
      </c>
      <c r="G794" t="s">
        <v>80</v>
      </c>
    </row>
    <row r="795" spans="1:7">
      <c r="A795">
        <v>792</v>
      </c>
      <c r="B795">
        <v>3</v>
      </c>
      <c r="C795">
        <v>792</v>
      </c>
      <c r="D795">
        <v>192</v>
      </c>
      <c r="E795" s="2">
        <v>230791</v>
      </c>
      <c r="F795">
        <v>430791</v>
      </c>
      <c r="G795" t="s">
        <v>81</v>
      </c>
    </row>
    <row r="796" spans="1:7">
      <c r="A796">
        <v>793</v>
      </c>
      <c r="B796">
        <v>3</v>
      </c>
      <c r="C796">
        <v>793</v>
      </c>
      <c r="D796">
        <v>193</v>
      </c>
      <c r="E796" s="2">
        <v>230792</v>
      </c>
      <c r="F796">
        <v>430792</v>
      </c>
      <c r="G796" t="s">
        <v>79</v>
      </c>
    </row>
    <row r="797" spans="1:7">
      <c r="A797">
        <v>794</v>
      </c>
      <c r="B797">
        <v>3</v>
      </c>
      <c r="C797">
        <v>794</v>
      </c>
      <c r="D797">
        <v>194</v>
      </c>
      <c r="E797" s="2">
        <v>230793</v>
      </c>
      <c r="F797">
        <v>430793</v>
      </c>
      <c r="G797" t="s">
        <v>82</v>
      </c>
    </row>
    <row r="798" spans="1:7">
      <c r="A798">
        <v>795</v>
      </c>
      <c r="B798">
        <v>3</v>
      </c>
      <c r="C798">
        <v>795</v>
      </c>
      <c r="D798">
        <v>195</v>
      </c>
      <c r="E798" s="2">
        <v>230794</v>
      </c>
      <c r="F798">
        <v>430794</v>
      </c>
      <c r="G798" t="s">
        <v>83</v>
      </c>
    </row>
    <row r="799" spans="1:7">
      <c r="A799">
        <v>796</v>
      </c>
      <c r="B799">
        <v>3</v>
      </c>
      <c r="C799">
        <v>796</v>
      </c>
      <c r="D799">
        <v>196</v>
      </c>
      <c r="E799" s="2">
        <v>230795</v>
      </c>
      <c r="F799">
        <v>430795</v>
      </c>
      <c r="G799" t="s">
        <v>80</v>
      </c>
    </row>
    <row r="800" spans="1:7">
      <c r="A800">
        <v>797</v>
      </c>
      <c r="B800">
        <v>3</v>
      </c>
      <c r="C800">
        <v>797</v>
      </c>
      <c r="D800">
        <v>197</v>
      </c>
      <c r="E800" s="2">
        <v>230796</v>
      </c>
      <c r="F800">
        <v>430796</v>
      </c>
      <c r="G800" t="s">
        <v>81</v>
      </c>
    </row>
    <row r="801" spans="1:7">
      <c r="A801">
        <v>798</v>
      </c>
      <c r="B801">
        <v>3</v>
      </c>
      <c r="C801">
        <v>798</v>
      </c>
      <c r="D801">
        <v>198</v>
      </c>
      <c r="E801" s="2">
        <v>230797</v>
      </c>
      <c r="F801">
        <v>430797</v>
      </c>
      <c r="G801" t="s">
        <v>79</v>
      </c>
    </row>
    <row r="802" spans="1:7">
      <c r="A802">
        <v>799</v>
      </c>
      <c r="B802">
        <v>3</v>
      </c>
      <c r="C802">
        <v>799</v>
      </c>
      <c r="D802">
        <v>199</v>
      </c>
      <c r="E802" s="2">
        <v>230798</v>
      </c>
      <c r="F802">
        <v>430798</v>
      </c>
      <c r="G802" t="s">
        <v>82</v>
      </c>
    </row>
    <row r="803" spans="1:7">
      <c r="A803">
        <v>800</v>
      </c>
      <c r="B803">
        <v>3</v>
      </c>
      <c r="C803">
        <v>800</v>
      </c>
      <c r="D803">
        <v>200</v>
      </c>
      <c r="E803" s="2">
        <v>230799</v>
      </c>
      <c r="F803">
        <v>430799</v>
      </c>
      <c r="G803" t="s">
        <v>83</v>
      </c>
    </row>
    <row r="804" spans="1:7">
      <c r="A804">
        <v>801</v>
      </c>
      <c r="B804">
        <v>3</v>
      </c>
      <c r="C804">
        <v>801</v>
      </c>
      <c r="D804">
        <v>201</v>
      </c>
      <c r="E804" s="2">
        <v>230800</v>
      </c>
      <c r="F804">
        <v>430800</v>
      </c>
      <c r="G804" t="s">
        <v>80</v>
      </c>
    </row>
    <row r="805" spans="1:7">
      <c r="A805">
        <v>802</v>
      </c>
      <c r="B805">
        <v>3</v>
      </c>
      <c r="C805">
        <v>802</v>
      </c>
      <c r="D805">
        <v>202</v>
      </c>
      <c r="E805" s="2">
        <v>230801</v>
      </c>
      <c r="F805">
        <v>430801</v>
      </c>
      <c r="G805" t="s">
        <v>81</v>
      </c>
    </row>
    <row r="806" spans="1:7">
      <c r="A806">
        <v>803</v>
      </c>
      <c r="B806">
        <v>3</v>
      </c>
      <c r="C806">
        <v>803</v>
      </c>
      <c r="D806">
        <v>203</v>
      </c>
      <c r="E806" s="2">
        <v>230802</v>
      </c>
      <c r="F806">
        <v>430802</v>
      </c>
      <c r="G806" t="s">
        <v>79</v>
      </c>
    </row>
    <row r="807" spans="1:7">
      <c r="A807">
        <v>804</v>
      </c>
      <c r="B807">
        <v>3</v>
      </c>
      <c r="C807">
        <v>804</v>
      </c>
      <c r="D807">
        <v>204</v>
      </c>
      <c r="E807" s="2">
        <v>230803</v>
      </c>
      <c r="F807">
        <v>430803</v>
      </c>
      <c r="G807" t="s">
        <v>82</v>
      </c>
    </row>
    <row r="808" spans="1:7">
      <c r="A808">
        <v>805</v>
      </c>
      <c r="B808">
        <v>3</v>
      </c>
      <c r="C808">
        <v>805</v>
      </c>
      <c r="D808">
        <v>205</v>
      </c>
      <c r="E808" s="2">
        <v>230804</v>
      </c>
      <c r="F808">
        <v>430804</v>
      </c>
      <c r="G808" t="s">
        <v>83</v>
      </c>
    </row>
    <row r="809" spans="1:7">
      <c r="A809">
        <v>806</v>
      </c>
      <c r="B809">
        <v>3</v>
      </c>
      <c r="C809">
        <v>806</v>
      </c>
      <c r="D809">
        <v>206</v>
      </c>
      <c r="E809" s="2">
        <v>230805</v>
      </c>
      <c r="F809">
        <v>430805</v>
      </c>
      <c r="G809" t="s">
        <v>80</v>
      </c>
    </row>
    <row r="810" spans="1:7">
      <c r="A810">
        <v>807</v>
      </c>
      <c r="B810">
        <v>3</v>
      </c>
      <c r="C810">
        <v>807</v>
      </c>
      <c r="D810">
        <v>207</v>
      </c>
      <c r="E810" s="2">
        <v>230806</v>
      </c>
      <c r="F810">
        <v>430806</v>
      </c>
      <c r="G810" t="s">
        <v>81</v>
      </c>
    </row>
    <row r="811" spans="1:7">
      <c r="A811">
        <v>808</v>
      </c>
      <c r="B811">
        <v>3</v>
      </c>
      <c r="C811">
        <v>808</v>
      </c>
      <c r="D811">
        <v>208</v>
      </c>
      <c r="E811" s="2">
        <v>230807</v>
      </c>
      <c r="F811">
        <v>430807</v>
      </c>
      <c r="G811" t="s">
        <v>79</v>
      </c>
    </row>
    <row r="812" spans="1:7">
      <c r="A812">
        <v>809</v>
      </c>
      <c r="B812">
        <v>3</v>
      </c>
      <c r="C812">
        <v>809</v>
      </c>
      <c r="D812">
        <v>209</v>
      </c>
      <c r="E812" s="2">
        <v>230808</v>
      </c>
      <c r="F812">
        <v>430808</v>
      </c>
      <c r="G812" t="s">
        <v>82</v>
      </c>
    </row>
    <row r="813" spans="1:7">
      <c r="A813">
        <v>810</v>
      </c>
      <c r="B813">
        <v>3</v>
      </c>
      <c r="C813">
        <v>810</v>
      </c>
      <c r="D813">
        <v>210</v>
      </c>
      <c r="E813" s="2">
        <v>230809</v>
      </c>
      <c r="F813">
        <v>430809</v>
      </c>
      <c r="G813" t="s">
        <v>83</v>
      </c>
    </row>
    <row r="814" spans="1:7">
      <c r="A814">
        <v>811</v>
      </c>
      <c r="B814">
        <v>3</v>
      </c>
      <c r="C814">
        <v>811</v>
      </c>
      <c r="D814">
        <v>211</v>
      </c>
      <c r="E814" s="2">
        <v>230810</v>
      </c>
      <c r="F814">
        <v>430810</v>
      </c>
      <c r="G814" t="s">
        <v>80</v>
      </c>
    </row>
    <row r="815" spans="1:7">
      <c r="A815">
        <v>812</v>
      </c>
      <c r="B815">
        <v>3</v>
      </c>
      <c r="C815">
        <v>812</v>
      </c>
      <c r="D815">
        <v>212</v>
      </c>
      <c r="E815" s="2">
        <v>230811</v>
      </c>
      <c r="F815">
        <v>430811</v>
      </c>
      <c r="G815" t="s">
        <v>81</v>
      </c>
    </row>
    <row r="816" spans="1:7">
      <c r="A816">
        <v>813</v>
      </c>
      <c r="B816">
        <v>3</v>
      </c>
      <c r="C816">
        <v>813</v>
      </c>
      <c r="D816">
        <v>213</v>
      </c>
      <c r="E816" s="2">
        <v>230812</v>
      </c>
      <c r="F816">
        <v>430812</v>
      </c>
      <c r="G816" t="s">
        <v>79</v>
      </c>
    </row>
    <row r="817" spans="1:7">
      <c r="A817">
        <v>814</v>
      </c>
      <c r="B817">
        <v>3</v>
      </c>
      <c r="C817">
        <v>814</v>
      </c>
      <c r="D817">
        <v>214</v>
      </c>
      <c r="E817" s="2">
        <v>230813</v>
      </c>
      <c r="F817">
        <v>430813</v>
      </c>
      <c r="G817" t="s">
        <v>82</v>
      </c>
    </row>
    <row r="818" spans="1:7">
      <c r="A818">
        <v>815</v>
      </c>
      <c r="B818">
        <v>3</v>
      </c>
      <c r="C818">
        <v>815</v>
      </c>
      <c r="D818">
        <v>215</v>
      </c>
      <c r="E818" s="2">
        <v>230814</v>
      </c>
      <c r="F818">
        <v>430814</v>
      </c>
      <c r="G818" t="s">
        <v>83</v>
      </c>
    </row>
    <row r="819" spans="1:7">
      <c r="A819">
        <v>816</v>
      </c>
      <c r="B819">
        <v>3</v>
      </c>
      <c r="C819">
        <v>816</v>
      </c>
      <c r="D819">
        <v>216</v>
      </c>
      <c r="E819" s="2">
        <v>230815</v>
      </c>
      <c r="F819">
        <v>430815</v>
      </c>
      <c r="G819" t="s">
        <v>80</v>
      </c>
    </row>
    <row r="820" spans="1:7">
      <c r="A820">
        <v>817</v>
      </c>
      <c r="B820">
        <v>3</v>
      </c>
      <c r="C820">
        <v>817</v>
      </c>
      <c r="D820">
        <v>217</v>
      </c>
      <c r="E820" s="2">
        <v>230816</v>
      </c>
      <c r="F820">
        <v>430816</v>
      </c>
      <c r="G820" t="s">
        <v>81</v>
      </c>
    </row>
    <row r="821" spans="1:7">
      <c r="A821">
        <v>818</v>
      </c>
      <c r="B821">
        <v>3</v>
      </c>
      <c r="C821">
        <v>818</v>
      </c>
      <c r="D821">
        <v>218</v>
      </c>
      <c r="E821" s="2">
        <v>230817</v>
      </c>
      <c r="F821">
        <v>430817</v>
      </c>
      <c r="G821" t="s">
        <v>79</v>
      </c>
    </row>
    <row r="822" spans="1:7">
      <c r="A822">
        <v>819</v>
      </c>
      <c r="B822">
        <v>3</v>
      </c>
      <c r="C822">
        <v>819</v>
      </c>
      <c r="D822">
        <v>219</v>
      </c>
      <c r="E822" s="2">
        <v>230818</v>
      </c>
      <c r="F822">
        <v>430818</v>
      </c>
      <c r="G822" t="s">
        <v>82</v>
      </c>
    </row>
    <row r="823" spans="1:7">
      <c r="A823">
        <v>820</v>
      </c>
      <c r="B823">
        <v>3</v>
      </c>
      <c r="C823">
        <v>820</v>
      </c>
      <c r="D823">
        <v>220</v>
      </c>
      <c r="E823" s="2">
        <v>230819</v>
      </c>
      <c r="F823">
        <v>430819</v>
      </c>
      <c r="G823" t="s">
        <v>83</v>
      </c>
    </row>
    <row r="824" spans="1:7">
      <c r="A824">
        <v>821</v>
      </c>
      <c r="B824">
        <v>3</v>
      </c>
      <c r="C824">
        <v>821</v>
      </c>
      <c r="D824">
        <v>221</v>
      </c>
      <c r="E824" s="2">
        <v>230820</v>
      </c>
      <c r="F824">
        <v>430820</v>
      </c>
      <c r="G824" t="s">
        <v>80</v>
      </c>
    </row>
    <row r="825" spans="1:7">
      <c r="A825">
        <v>822</v>
      </c>
      <c r="B825">
        <v>3</v>
      </c>
      <c r="C825">
        <v>822</v>
      </c>
      <c r="D825">
        <v>222</v>
      </c>
      <c r="E825" s="2">
        <v>230821</v>
      </c>
      <c r="F825">
        <v>430821</v>
      </c>
      <c r="G825" t="s">
        <v>81</v>
      </c>
    </row>
    <row r="826" spans="1:7">
      <c r="A826">
        <v>823</v>
      </c>
      <c r="B826">
        <v>3</v>
      </c>
      <c r="C826">
        <v>823</v>
      </c>
      <c r="D826">
        <v>223</v>
      </c>
      <c r="E826" s="2">
        <v>230822</v>
      </c>
      <c r="F826">
        <v>430822</v>
      </c>
      <c r="G826" t="s">
        <v>79</v>
      </c>
    </row>
    <row r="827" spans="1:7">
      <c r="A827">
        <v>824</v>
      </c>
      <c r="B827">
        <v>3</v>
      </c>
      <c r="C827">
        <v>824</v>
      </c>
      <c r="D827">
        <v>224</v>
      </c>
      <c r="E827" s="2">
        <v>230823</v>
      </c>
      <c r="F827">
        <v>430823</v>
      </c>
      <c r="G827" t="s">
        <v>82</v>
      </c>
    </row>
    <row r="828" spans="1:7">
      <c r="A828">
        <v>825</v>
      </c>
      <c r="B828">
        <v>3</v>
      </c>
      <c r="C828">
        <v>825</v>
      </c>
      <c r="D828">
        <v>225</v>
      </c>
      <c r="E828" s="2">
        <v>230824</v>
      </c>
      <c r="F828">
        <v>430824</v>
      </c>
      <c r="G828" t="s">
        <v>83</v>
      </c>
    </row>
    <row r="829" spans="1:7">
      <c r="A829">
        <v>826</v>
      </c>
      <c r="B829">
        <v>3</v>
      </c>
      <c r="C829">
        <v>826</v>
      </c>
      <c r="D829">
        <v>226</v>
      </c>
      <c r="E829" s="2">
        <v>230825</v>
      </c>
      <c r="F829">
        <v>430825</v>
      </c>
      <c r="G829" t="s">
        <v>80</v>
      </c>
    </row>
    <row r="830" spans="1:7">
      <c r="A830">
        <v>827</v>
      </c>
      <c r="B830">
        <v>3</v>
      </c>
      <c r="C830">
        <v>827</v>
      </c>
      <c r="D830">
        <v>227</v>
      </c>
      <c r="E830" s="2">
        <v>230826</v>
      </c>
      <c r="F830">
        <v>430826</v>
      </c>
      <c r="G830" t="s">
        <v>81</v>
      </c>
    </row>
    <row r="831" spans="1:7">
      <c r="A831">
        <v>828</v>
      </c>
      <c r="B831">
        <v>3</v>
      </c>
      <c r="C831">
        <v>828</v>
      </c>
      <c r="D831">
        <v>228</v>
      </c>
      <c r="E831" s="2">
        <v>230827</v>
      </c>
      <c r="F831">
        <v>430827</v>
      </c>
      <c r="G831" t="s">
        <v>79</v>
      </c>
    </row>
    <row r="832" spans="1:7">
      <c r="A832">
        <v>829</v>
      </c>
      <c r="B832">
        <v>3</v>
      </c>
      <c r="C832">
        <v>829</v>
      </c>
      <c r="D832">
        <v>229</v>
      </c>
      <c r="E832" s="2">
        <v>230828</v>
      </c>
      <c r="F832">
        <v>430828</v>
      </c>
      <c r="G832" t="s">
        <v>82</v>
      </c>
    </row>
    <row r="833" spans="1:7">
      <c r="A833">
        <v>830</v>
      </c>
      <c r="B833">
        <v>3</v>
      </c>
      <c r="C833">
        <v>830</v>
      </c>
      <c r="D833">
        <v>230</v>
      </c>
      <c r="E833" s="2">
        <v>230829</v>
      </c>
      <c r="F833">
        <v>430829</v>
      </c>
      <c r="G833" t="s">
        <v>83</v>
      </c>
    </row>
    <row r="834" spans="1:7">
      <c r="A834">
        <v>831</v>
      </c>
      <c r="B834">
        <v>3</v>
      </c>
      <c r="C834">
        <v>831</v>
      </c>
      <c r="D834">
        <v>231</v>
      </c>
      <c r="E834" s="2">
        <v>230830</v>
      </c>
      <c r="F834">
        <v>430830</v>
      </c>
      <c r="G834" t="s">
        <v>80</v>
      </c>
    </row>
    <row r="835" spans="1:7">
      <c r="A835">
        <v>832</v>
      </c>
      <c r="B835">
        <v>3</v>
      </c>
      <c r="C835">
        <v>832</v>
      </c>
      <c r="D835">
        <v>232</v>
      </c>
      <c r="E835" s="2">
        <v>230831</v>
      </c>
      <c r="F835">
        <v>430831</v>
      </c>
      <c r="G835" t="s">
        <v>81</v>
      </c>
    </row>
    <row r="836" spans="1:7">
      <c r="A836">
        <v>833</v>
      </c>
      <c r="B836">
        <v>3</v>
      </c>
      <c r="C836">
        <v>833</v>
      </c>
      <c r="D836">
        <v>233</v>
      </c>
      <c r="E836" s="2">
        <v>230832</v>
      </c>
      <c r="F836">
        <v>430832</v>
      </c>
      <c r="G836" t="s">
        <v>79</v>
      </c>
    </row>
    <row r="837" spans="1:7">
      <c r="A837">
        <v>834</v>
      </c>
      <c r="B837">
        <v>3</v>
      </c>
      <c r="C837">
        <v>834</v>
      </c>
      <c r="D837">
        <v>234</v>
      </c>
      <c r="E837" s="2">
        <v>230833</v>
      </c>
      <c r="F837">
        <v>430833</v>
      </c>
      <c r="G837" t="s">
        <v>82</v>
      </c>
    </row>
    <row r="838" spans="1:7">
      <c r="A838">
        <v>835</v>
      </c>
      <c r="B838">
        <v>3</v>
      </c>
      <c r="C838">
        <v>835</v>
      </c>
      <c r="D838">
        <v>235</v>
      </c>
      <c r="E838" s="2">
        <v>230834</v>
      </c>
      <c r="F838">
        <v>430834</v>
      </c>
      <c r="G838" t="s">
        <v>83</v>
      </c>
    </row>
    <row r="839" spans="1:7">
      <c r="A839">
        <v>836</v>
      </c>
      <c r="B839">
        <v>3</v>
      </c>
      <c r="C839">
        <v>836</v>
      </c>
      <c r="D839">
        <v>236</v>
      </c>
      <c r="E839" s="2">
        <v>230835</v>
      </c>
      <c r="F839">
        <v>430835</v>
      </c>
      <c r="G839" t="s">
        <v>80</v>
      </c>
    </row>
    <row r="840" spans="1:7">
      <c r="A840">
        <v>837</v>
      </c>
      <c r="B840">
        <v>3</v>
      </c>
      <c r="C840">
        <v>837</v>
      </c>
      <c r="D840">
        <v>237</v>
      </c>
      <c r="E840" s="2">
        <v>230836</v>
      </c>
      <c r="F840">
        <v>430836</v>
      </c>
      <c r="G840" t="s">
        <v>81</v>
      </c>
    </row>
    <row r="841" spans="1:7">
      <c r="A841">
        <v>838</v>
      </c>
      <c r="B841">
        <v>3</v>
      </c>
      <c r="C841">
        <v>838</v>
      </c>
      <c r="D841">
        <v>238</v>
      </c>
      <c r="E841" s="2">
        <v>230837</v>
      </c>
      <c r="F841">
        <v>430837</v>
      </c>
      <c r="G841" t="s">
        <v>79</v>
      </c>
    </row>
    <row r="842" spans="1:7">
      <c r="A842">
        <v>839</v>
      </c>
      <c r="B842">
        <v>3</v>
      </c>
      <c r="C842">
        <v>839</v>
      </c>
      <c r="D842">
        <v>239</v>
      </c>
      <c r="E842" s="2">
        <v>230838</v>
      </c>
      <c r="F842">
        <v>430838</v>
      </c>
      <c r="G842" t="s">
        <v>82</v>
      </c>
    </row>
    <row r="843" spans="1:7">
      <c r="A843">
        <v>840</v>
      </c>
      <c r="B843">
        <v>3</v>
      </c>
      <c r="C843">
        <v>840</v>
      </c>
      <c r="D843">
        <v>240</v>
      </c>
      <c r="E843" s="2">
        <v>230839</v>
      </c>
      <c r="F843">
        <v>430839</v>
      </c>
      <c r="G843" t="s">
        <v>83</v>
      </c>
    </row>
    <row r="844" spans="1:7">
      <c r="A844">
        <v>841</v>
      </c>
      <c r="B844">
        <v>3</v>
      </c>
      <c r="C844">
        <v>841</v>
      </c>
      <c r="D844">
        <v>241</v>
      </c>
      <c r="E844" s="2">
        <v>230840</v>
      </c>
      <c r="F844">
        <v>430840</v>
      </c>
      <c r="G844" t="s">
        <v>80</v>
      </c>
    </row>
    <row r="845" spans="1:7">
      <c r="A845">
        <v>842</v>
      </c>
      <c r="B845">
        <v>3</v>
      </c>
      <c r="C845">
        <v>842</v>
      </c>
      <c r="D845">
        <v>242</v>
      </c>
      <c r="E845" s="2">
        <v>230841</v>
      </c>
      <c r="F845">
        <v>430841</v>
      </c>
      <c r="G845" t="s">
        <v>81</v>
      </c>
    </row>
    <row r="846" spans="1:7">
      <c r="A846">
        <v>843</v>
      </c>
      <c r="B846">
        <v>3</v>
      </c>
      <c r="C846">
        <v>843</v>
      </c>
      <c r="D846">
        <v>243</v>
      </c>
      <c r="E846" s="2">
        <v>230842</v>
      </c>
      <c r="F846">
        <v>430842</v>
      </c>
      <c r="G846" t="s">
        <v>79</v>
      </c>
    </row>
    <row r="847" spans="1:7">
      <c r="A847">
        <v>844</v>
      </c>
      <c r="B847">
        <v>3</v>
      </c>
      <c r="C847">
        <v>844</v>
      </c>
      <c r="D847">
        <v>244</v>
      </c>
      <c r="E847" s="2">
        <v>230843</v>
      </c>
      <c r="F847">
        <v>430843</v>
      </c>
      <c r="G847" t="s">
        <v>82</v>
      </c>
    </row>
    <row r="848" spans="1:7">
      <c r="A848">
        <v>845</v>
      </c>
      <c r="B848">
        <v>3</v>
      </c>
      <c r="C848">
        <v>845</v>
      </c>
      <c r="D848">
        <v>245</v>
      </c>
      <c r="E848" s="2">
        <v>230844</v>
      </c>
      <c r="F848">
        <v>430844</v>
      </c>
      <c r="G848" t="s">
        <v>83</v>
      </c>
    </row>
    <row r="849" spans="1:7">
      <c r="A849">
        <v>846</v>
      </c>
      <c r="B849">
        <v>3</v>
      </c>
      <c r="C849">
        <v>846</v>
      </c>
      <c r="D849">
        <v>246</v>
      </c>
      <c r="E849" s="2">
        <v>230845</v>
      </c>
      <c r="F849">
        <v>430845</v>
      </c>
      <c r="G849" t="s">
        <v>80</v>
      </c>
    </row>
    <row r="850" spans="1:7">
      <c r="A850">
        <v>847</v>
      </c>
      <c r="B850">
        <v>3</v>
      </c>
      <c r="C850">
        <v>847</v>
      </c>
      <c r="D850">
        <v>247</v>
      </c>
      <c r="E850" s="2">
        <v>230846</v>
      </c>
      <c r="F850">
        <v>430846</v>
      </c>
      <c r="G850" t="s">
        <v>81</v>
      </c>
    </row>
    <row r="851" spans="1:7">
      <c r="A851">
        <v>848</v>
      </c>
      <c r="B851">
        <v>3</v>
      </c>
      <c r="C851">
        <v>848</v>
      </c>
      <c r="D851">
        <v>248</v>
      </c>
      <c r="E851" s="2">
        <v>230847</v>
      </c>
      <c r="F851">
        <v>430847</v>
      </c>
      <c r="G851" t="s">
        <v>79</v>
      </c>
    </row>
    <row r="852" spans="1:7">
      <c r="A852">
        <v>849</v>
      </c>
      <c r="B852">
        <v>3</v>
      </c>
      <c r="C852">
        <v>849</v>
      </c>
      <c r="D852">
        <v>249</v>
      </c>
      <c r="E852" s="2">
        <v>230848</v>
      </c>
      <c r="F852">
        <v>430848</v>
      </c>
      <c r="G852" t="s">
        <v>82</v>
      </c>
    </row>
    <row r="853" spans="1:7">
      <c r="A853">
        <v>850</v>
      </c>
      <c r="B853">
        <v>3</v>
      </c>
      <c r="C853">
        <v>850</v>
      </c>
      <c r="D853">
        <v>250</v>
      </c>
      <c r="E853" s="2">
        <v>230849</v>
      </c>
      <c r="F853">
        <v>430849</v>
      </c>
      <c r="G853" t="s">
        <v>83</v>
      </c>
    </row>
    <row r="854" spans="1:7">
      <c r="A854">
        <v>851</v>
      </c>
      <c r="B854">
        <v>3</v>
      </c>
      <c r="C854">
        <v>851</v>
      </c>
      <c r="D854">
        <v>251</v>
      </c>
      <c r="E854" s="2">
        <v>230850</v>
      </c>
      <c r="F854">
        <v>430850</v>
      </c>
      <c r="G854" t="s">
        <v>80</v>
      </c>
    </row>
    <row r="855" spans="1:7">
      <c r="A855">
        <v>852</v>
      </c>
      <c r="B855">
        <v>3</v>
      </c>
      <c r="C855">
        <v>852</v>
      </c>
      <c r="D855">
        <v>252</v>
      </c>
      <c r="E855" s="2">
        <v>230851</v>
      </c>
      <c r="F855">
        <v>430851</v>
      </c>
      <c r="G855" t="s">
        <v>81</v>
      </c>
    </row>
    <row r="856" spans="1:7">
      <c r="A856">
        <v>853</v>
      </c>
      <c r="B856">
        <v>3</v>
      </c>
      <c r="C856">
        <v>853</v>
      </c>
      <c r="D856">
        <v>253</v>
      </c>
      <c r="E856" s="2">
        <v>230852</v>
      </c>
      <c r="F856">
        <v>430852</v>
      </c>
      <c r="G856" t="s">
        <v>79</v>
      </c>
    </row>
    <row r="857" spans="1:7">
      <c r="A857">
        <v>854</v>
      </c>
      <c r="B857">
        <v>3</v>
      </c>
      <c r="C857">
        <v>854</v>
      </c>
      <c r="D857">
        <v>254</v>
      </c>
      <c r="E857" s="2">
        <v>230853</v>
      </c>
      <c r="F857">
        <v>430853</v>
      </c>
      <c r="G857" t="s">
        <v>82</v>
      </c>
    </row>
    <row r="858" spans="1:7">
      <c r="A858">
        <v>855</v>
      </c>
      <c r="B858">
        <v>3</v>
      </c>
      <c r="C858">
        <v>855</v>
      </c>
      <c r="D858">
        <v>255</v>
      </c>
      <c r="E858" s="2">
        <v>230854</v>
      </c>
      <c r="F858">
        <v>430854</v>
      </c>
      <c r="G858" t="s">
        <v>83</v>
      </c>
    </row>
    <row r="859" spans="1:7">
      <c r="A859">
        <v>856</v>
      </c>
      <c r="B859">
        <v>3</v>
      </c>
      <c r="C859">
        <v>856</v>
      </c>
      <c r="D859">
        <v>256</v>
      </c>
      <c r="E859" s="2">
        <v>230855</v>
      </c>
      <c r="F859">
        <v>430855</v>
      </c>
      <c r="G859" t="s">
        <v>80</v>
      </c>
    </row>
    <row r="860" spans="1:7">
      <c r="A860">
        <v>857</v>
      </c>
      <c r="B860">
        <v>3</v>
      </c>
      <c r="C860">
        <v>857</v>
      </c>
      <c r="D860">
        <v>257</v>
      </c>
      <c r="E860" s="2">
        <v>230856</v>
      </c>
      <c r="F860">
        <v>430856</v>
      </c>
      <c r="G860" t="s">
        <v>81</v>
      </c>
    </row>
    <row r="861" spans="1:7">
      <c r="A861">
        <v>858</v>
      </c>
      <c r="B861">
        <v>3</v>
      </c>
      <c r="C861">
        <v>858</v>
      </c>
      <c r="D861">
        <v>258</v>
      </c>
      <c r="E861" s="2">
        <v>230857</v>
      </c>
      <c r="F861">
        <v>430857</v>
      </c>
      <c r="G861" t="s">
        <v>79</v>
      </c>
    </row>
    <row r="862" spans="1:7">
      <c r="A862">
        <v>859</v>
      </c>
      <c r="B862">
        <v>3</v>
      </c>
      <c r="C862">
        <v>859</v>
      </c>
      <c r="D862">
        <v>259</v>
      </c>
      <c r="E862" s="2">
        <v>230858</v>
      </c>
      <c r="F862">
        <v>430858</v>
      </c>
      <c r="G862" t="s">
        <v>82</v>
      </c>
    </row>
    <row r="863" spans="1:7">
      <c r="A863">
        <v>860</v>
      </c>
      <c r="B863">
        <v>3</v>
      </c>
      <c r="C863">
        <v>860</v>
      </c>
      <c r="D863">
        <v>260</v>
      </c>
      <c r="E863" s="2">
        <v>230859</v>
      </c>
      <c r="F863">
        <v>430859</v>
      </c>
      <c r="G863" t="s">
        <v>83</v>
      </c>
    </row>
    <row r="864" spans="1:7">
      <c r="A864">
        <v>861</v>
      </c>
      <c r="B864">
        <v>3</v>
      </c>
      <c r="C864">
        <v>861</v>
      </c>
      <c r="D864">
        <v>261</v>
      </c>
      <c r="E864" s="2">
        <v>230860</v>
      </c>
      <c r="F864">
        <v>430860</v>
      </c>
      <c r="G864" t="s">
        <v>80</v>
      </c>
    </row>
    <row r="865" spans="1:7">
      <c r="A865">
        <v>862</v>
      </c>
      <c r="B865">
        <v>3</v>
      </c>
      <c r="C865">
        <v>862</v>
      </c>
      <c r="D865">
        <v>262</v>
      </c>
      <c r="E865" s="2">
        <v>230861</v>
      </c>
      <c r="F865">
        <v>430861</v>
      </c>
      <c r="G865" t="s">
        <v>81</v>
      </c>
    </row>
    <row r="866" spans="1:7">
      <c r="A866">
        <v>863</v>
      </c>
      <c r="B866">
        <v>3</v>
      </c>
      <c r="C866">
        <v>863</v>
      </c>
      <c r="D866">
        <v>263</v>
      </c>
      <c r="E866" s="2">
        <v>230862</v>
      </c>
      <c r="F866">
        <v>430862</v>
      </c>
      <c r="G866" t="s">
        <v>79</v>
      </c>
    </row>
    <row r="867" spans="1:7">
      <c r="A867">
        <v>864</v>
      </c>
      <c r="B867">
        <v>3</v>
      </c>
      <c r="C867">
        <v>864</v>
      </c>
      <c r="D867">
        <v>264</v>
      </c>
      <c r="E867" s="2">
        <v>230863</v>
      </c>
      <c r="F867">
        <v>430863</v>
      </c>
      <c r="G867" t="s">
        <v>82</v>
      </c>
    </row>
    <row r="868" spans="1:7">
      <c r="A868">
        <v>865</v>
      </c>
      <c r="B868">
        <v>3</v>
      </c>
      <c r="C868">
        <v>865</v>
      </c>
      <c r="D868">
        <v>265</v>
      </c>
      <c r="E868" s="2">
        <v>230864</v>
      </c>
      <c r="F868">
        <v>430864</v>
      </c>
      <c r="G868" t="s">
        <v>83</v>
      </c>
    </row>
    <row r="869" spans="1:7">
      <c r="A869">
        <v>866</v>
      </c>
      <c r="B869">
        <v>3</v>
      </c>
      <c r="C869">
        <v>866</v>
      </c>
      <c r="D869">
        <v>266</v>
      </c>
      <c r="E869" s="2">
        <v>230865</v>
      </c>
      <c r="F869">
        <v>430865</v>
      </c>
      <c r="G869" t="s">
        <v>80</v>
      </c>
    </row>
    <row r="870" spans="1:7">
      <c r="A870">
        <v>867</v>
      </c>
      <c r="B870">
        <v>3</v>
      </c>
      <c r="C870">
        <v>867</v>
      </c>
      <c r="D870">
        <v>267</v>
      </c>
      <c r="E870" s="2">
        <v>230866</v>
      </c>
      <c r="F870">
        <v>430866</v>
      </c>
      <c r="G870" t="s">
        <v>81</v>
      </c>
    </row>
    <row r="871" spans="1:7">
      <c r="A871">
        <v>868</v>
      </c>
      <c r="B871">
        <v>3</v>
      </c>
      <c r="C871">
        <v>868</v>
      </c>
      <c r="D871">
        <v>268</v>
      </c>
      <c r="E871" s="2">
        <v>230867</v>
      </c>
      <c r="F871">
        <v>430867</v>
      </c>
      <c r="G871" t="s">
        <v>79</v>
      </c>
    </row>
    <row r="872" spans="1:7">
      <c r="A872">
        <v>869</v>
      </c>
      <c r="B872">
        <v>3</v>
      </c>
      <c r="C872">
        <v>869</v>
      </c>
      <c r="D872">
        <v>269</v>
      </c>
      <c r="E872" s="2">
        <v>230868</v>
      </c>
      <c r="F872">
        <v>430868</v>
      </c>
      <c r="G872" t="s">
        <v>82</v>
      </c>
    </row>
    <row r="873" spans="1:7">
      <c r="A873">
        <v>870</v>
      </c>
      <c r="B873">
        <v>3</v>
      </c>
      <c r="C873">
        <v>870</v>
      </c>
      <c r="D873">
        <v>270</v>
      </c>
      <c r="E873" s="2">
        <v>230869</v>
      </c>
      <c r="F873">
        <v>430869</v>
      </c>
      <c r="G873" t="s">
        <v>83</v>
      </c>
    </row>
    <row r="874" spans="1:7">
      <c r="A874">
        <v>871</v>
      </c>
      <c r="B874">
        <v>3</v>
      </c>
      <c r="C874">
        <v>871</v>
      </c>
      <c r="D874">
        <v>271</v>
      </c>
      <c r="E874" s="2">
        <v>230870</v>
      </c>
      <c r="F874">
        <v>430870</v>
      </c>
      <c r="G874" t="s">
        <v>80</v>
      </c>
    </row>
    <row r="875" spans="1:7">
      <c r="A875">
        <v>872</v>
      </c>
      <c r="B875">
        <v>3</v>
      </c>
      <c r="C875">
        <v>872</v>
      </c>
      <c r="D875">
        <v>272</v>
      </c>
      <c r="E875" s="2">
        <v>230871</v>
      </c>
      <c r="F875">
        <v>430871</v>
      </c>
      <c r="G875" t="s">
        <v>81</v>
      </c>
    </row>
    <row r="876" spans="1:7">
      <c r="A876">
        <v>873</v>
      </c>
      <c r="B876">
        <v>3</v>
      </c>
      <c r="C876">
        <v>873</v>
      </c>
      <c r="D876">
        <v>273</v>
      </c>
      <c r="E876" s="2">
        <v>230872</v>
      </c>
      <c r="F876">
        <v>430872</v>
      </c>
      <c r="G876" t="s">
        <v>79</v>
      </c>
    </row>
    <row r="877" spans="1:7">
      <c r="A877">
        <v>874</v>
      </c>
      <c r="B877">
        <v>3</v>
      </c>
      <c r="C877">
        <v>874</v>
      </c>
      <c r="D877">
        <v>274</v>
      </c>
      <c r="E877" s="2">
        <v>230873</v>
      </c>
      <c r="F877">
        <v>430873</v>
      </c>
      <c r="G877" t="s">
        <v>82</v>
      </c>
    </row>
    <row r="878" spans="1:7">
      <c r="A878">
        <v>875</v>
      </c>
      <c r="B878">
        <v>3</v>
      </c>
      <c r="C878">
        <v>875</v>
      </c>
      <c r="D878">
        <v>275</v>
      </c>
      <c r="E878" s="2">
        <v>230874</v>
      </c>
      <c r="F878">
        <v>430874</v>
      </c>
      <c r="G878" t="s">
        <v>83</v>
      </c>
    </row>
    <row r="879" spans="1:7">
      <c r="A879">
        <v>876</v>
      </c>
      <c r="B879">
        <v>3</v>
      </c>
      <c r="C879">
        <v>876</v>
      </c>
      <c r="D879">
        <v>276</v>
      </c>
      <c r="E879" s="2">
        <v>230875</v>
      </c>
      <c r="F879">
        <v>430875</v>
      </c>
      <c r="G879" t="s">
        <v>80</v>
      </c>
    </row>
    <row r="880" spans="1:7">
      <c r="A880">
        <v>877</v>
      </c>
      <c r="B880">
        <v>3</v>
      </c>
      <c r="C880">
        <v>877</v>
      </c>
      <c r="D880">
        <v>277</v>
      </c>
      <c r="E880" s="2">
        <v>230876</v>
      </c>
      <c r="F880">
        <v>430876</v>
      </c>
      <c r="G880" t="s">
        <v>81</v>
      </c>
    </row>
    <row r="881" spans="1:7">
      <c r="A881">
        <v>878</v>
      </c>
      <c r="B881">
        <v>3</v>
      </c>
      <c r="C881">
        <v>878</v>
      </c>
      <c r="D881">
        <v>278</v>
      </c>
      <c r="E881" s="2">
        <v>230877</v>
      </c>
      <c r="F881">
        <v>430877</v>
      </c>
      <c r="G881" t="s">
        <v>79</v>
      </c>
    </row>
    <row r="882" spans="1:7">
      <c r="A882">
        <v>879</v>
      </c>
      <c r="B882">
        <v>3</v>
      </c>
      <c r="C882">
        <v>879</v>
      </c>
      <c r="D882">
        <v>279</v>
      </c>
      <c r="E882" s="2">
        <v>230878</v>
      </c>
      <c r="F882">
        <v>430878</v>
      </c>
      <c r="G882" t="s">
        <v>82</v>
      </c>
    </row>
    <row r="883" spans="1:7">
      <c r="A883">
        <v>880</v>
      </c>
      <c r="B883">
        <v>3</v>
      </c>
      <c r="C883">
        <v>880</v>
      </c>
      <c r="D883">
        <v>280</v>
      </c>
      <c r="E883" s="2">
        <v>230879</v>
      </c>
      <c r="F883">
        <v>430879</v>
      </c>
      <c r="G883" t="s">
        <v>83</v>
      </c>
    </row>
    <row r="884" spans="1:7">
      <c r="A884">
        <v>881</v>
      </c>
      <c r="B884">
        <v>3</v>
      </c>
      <c r="C884">
        <v>881</v>
      </c>
      <c r="D884">
        <v>281</v>
      </c>
      <c r="E884" s="2">
        <v>230880</v>
      </c>
      <c r="F884">
        <v>430880</v>
      </c>
      <c r="G884" t="s">
        <v>80</v>
      </c>
    </row>
    <row r="885" spans="1:7">
      <c r="A885">
        <v>882</v>
      </c>
      <c r="B885">
        <v>3</v>
      </c>
      <c r="C885">
        <v>882</v>
      </c>
      <c r="D885">
        <v>282</v>
      </c>
      <c r="E885" s="2">
        <v>230881</v>
      </c>
      <c r="F885">
        <v>430881</v>
      </c>
      <c r="G885" t="s">
        <v>81</v>
      </c>
    </row>
    <row r="886" spans="1:7">
      <c r="A886">
        <v>883</v>
      </c>
      <c r="B886">
        <v>3</v>
      </c>
      <c r="C886">
        <v>883</v>
      </c>
      <c r="D886">
        <v>283</v>
      </c>
      <c r="E886" s="2">
        <v>230882</v>
      </c>
      <c r="F886">
        <v>430882</v>
      </c>
      <c r="G886" t="s">
        <v>79</v>
      </c>
    </row>
    <row r="887" spans="1:7">
      <c r="A887">
        <v>884</v>
      </c>
      <c r="B887">
        <v>3</v>
      </c>
      <c r="C887">
        <v>884</v>
      </c>
      <c r="D887">
        <v>284</v>
      </c>
      <c r="E887" s="2">
        <v>230883</v>
      </c>
      <c r="F887">
        <v>430883</v>
      </c>
      <c r="G887" t="s">
        <v>82</v>
      </c>
    </row>
    <row r="888" spans="1:7">
      <c r="A888">
        <v>885</v>
      </c>
      <c r="B888">
        <v>3</v>
      </c>
      <c r="C888">
        <v>885</v>
      </c>
      <c r="D888">
        <v>285</v>
      </c>
      <c r="E888" s="2">
        <v>230884</v>
      </c>
      <c r="F888">
        <v>430884</v>
      </c>
      <c r="G888" t="s">
        <v>83</v>
      </c>
    </row>
    <row r="889" spans="1:7">
      <c r="A889">
        <v>886</v>
      </c>
      <c r="B889">
        <v>3</v>
      </c>
      <c r="C889">
        <v>886</v>
      </c>
      <c r="D889">
        <v>286</v>
      </c>
      <c r="E889" s="2">
        <v>230885</v>
      </c>
      <c r="F889">
        <v>430885</v>
      </c>
      <c r="G889" t="s">
        <v>80</v>
      </c>
    </row>
    <row r="890" spans="1:7">
      <c r="A890">
        <v>887</v>
      </c>
      <c r="B890">
        <v>3</v>
      </c>
      <c r="C890">
        <v>887</v>
      </c>
      <c r="D890">
        <v>287</v>
      </c>
      <c r="E890" s="2">
        <v>230886</v>
      </c>
      <c r="F890">
        <v>430886</v>
      </c>
      <c r="G890" t="s">
        <v>81</v>
      </c>
    </row>
    <row r="891" spans="1:7">
      <c r="A891">
        <v>888</v>
      </c>
      <c r="B891">
        <v>3</v>
      </c>
      <c r="C891">
        <v>888</v>
      </c>
      <c r="D891">
        <v>288</v>
      </c>
      <c r="E891" s="2">
        <v>230887</v>
      </c>
      <c r="F891">
        <v>430887</v>
      </c>
      <c r="G891" t="s">
        <v>79</v>
      </c>
    </row>
    <row r="892" spans="1:7">
      <c r="A892">
        <v>889</v>
      </c>
      <c r="B892">
        <v>3</v>
      </c>
      <c r="C892">
        <v>889</v>
      </c>
      <c r="D892">
        <v>289</v>
      </c>
      <c r="E892" s="2">
        <v>230888</v>
      </c>
      <c r="F892">
        <v>430888</v>
      </c>
      <c r="G892" t="s">
        <v>82</v>
      </c>
    </row>
    <row r="893" spans="1:7">
      <c r="A893">
        <v>890</v>
      </c>
      <c r="B893">
        <v>3</v>
      </c>
      <c r="C893">
        <v>890</v>
      </c>
      <c r="D893">
        <v>290</v>
      </c>
      <c r="E893" s="2">
        <v>230889</v>
      </c>
      <c r="F893">
        <v>430889</v>
      </c>
      <c r="G893" t="s">
        <v>83</v>
      </c>
    </row>
    <row r="894" spans="1:7">
      <c r="A894">
        <v>891</v>
      </c>
      <c r="B894">
        <v>3</v>
      </c>
      <c r="C894">
        <v>891</v>
      </c>
      <c r="D894">
        <v>291</v>
      </c>
      <c r="E894" s="2">
        <v>230890</v>
      </c>
      <c r="F894">
        <v>430890</v>
      </c>
      <c r="G894" t="s">
        <v>80</v>
      </c>
    </row>
    <row r="895" spans="1:7">
      <c r="A895">
        <v>892</v>
      </c>
      <c r="B895">
        <v>3</v>
      </c>
      <c r="C895">
        <v>892</v>
      </c>
      <c r="D895">
        <v>292</v>
      </c>
      <c r="E895" s="2">
        <v>230891</v>
      </c>
      <c r="F895">
        <v>430891</v>
      </c>
      <c r="G895" t="s">
        <v>81</v>
      </c>
    </row>
    <row r="896" spans="1:7">
      <c r="A896">
        <v>893</v>
      </c>
      <c r="B896">
        <v>3</v>
      </c>
      <c r="C896">
        <v>893</v>
      </c>
      <c r="D896">
        <v>293</v>
      </c>
      <c r="E896" s="2">
        <v>230892</v>
      </c>
      <c r="F896">
        <v>430892</v>
      </c>
      <c r="G896" t="s">
        <v>79</v>
      </c>
    </row>
    <row r="897" spans="1:7">
      <c r="A897">
        <v>894</v>
      </c>
      <c r="B897">
        <v>3</v>
      </c>
      <c r="C897">
        <v>894</v>
      </c>
      <c r="D897">
        <v>294</v>
      </c>
      <c r="E897" s="2">
        <v>230893</v>
      </c>
      <c r="F897">
        <v>430893</v>
      </c>
      <c r="G897" t="s">
        <v>82</v>
      </c>
    </row>
    <row r="898" spans="1:7">
      <c r="A898">
        <v>895</v>
      </c>
      <c r="B898">
        <v>3</v>
      </c>
      <c r="C898">
        <v>895</v>
      </c>
      <c r="D898">
        <v>295</v>
      </c>
      <c r="E898" s="2">
        <v>230894</v>
      </c>
      <c r="F898">
        <v>430894</v>
      </c>
      <c r="G898" t="s">
        <v>83</v>
      </c>
    </row>
    <row r="899" spans="1:7">
      <c r="A899">
        <v>896</v>
      </c>
      <c r="B899">
        <v>3</v>
      </c>
      <c r="C899">
        <v>896</v>
      </c>
      <c r="D899">
        <v>296</v>
      </c>
      <c r="E899" s="2">
        <v>230895</v>
      </c>
      <c r="F899">
        <v>430895</v>
      </c>
      <c r="G899" t="s">
        <v>80</v>
      </c>
    </row>
    <row r="900" spans="1:7">
      <c r="A900">
        <v>897</v>
      </c>
      <c r="B900">
        <v>3</v>
      </c>
      <c r="C900">
        <v>897</v>
      </c>
      <c r="D900">
        <v>297</v>
      </c>
      <c r="E900" s="2">
        <v>230896</v>
      </c>
      <c r="F900">
        <v>430896</v>
      </c>
      <c r="G900" t="s">
        <v>81</v>
      </c>
    </row>
    <row r="901" spans="1:7">
      <c r="A901">
        <v>898</v>
      </c>
      <c r="B901">
        <v>3</v>
      </c>
      <c r="C901">
        <v>898</v>
      </c>
      <c r="D901">
        <v>298</v>
      </c>
      <c r="E901" s="2">
        <v>230897</v>
      </c>
      <c r="F901">
        <v>430897</v>
      </c>
      <c r="G901" t="s">
        <v>79</v>
      </c>
    </row>
    <row r="902" spans="1:7">
      <c r="A902">
        <v>899</v>
      </c>
      <c r="B902">
        <v>3</v>
      </c>
      <c r="C902">
        <v>899</v>
      </c>
      <c r="D902">
        <v>299</v>
      </c>
      <c r="E902" s="2">
        <v>230898</v>
      </c>
      <c r="F902">
        <v>430898</v>
      </c>
      <c r="G902" t="s">
        <v>82</v>
      </c>
    </row>
    <row r="903" spans="1:7">
      <c r="A903">
        <v>900</v>
      </c>
      <c r="B903">
        <v>3</v>
      </c>
      <c r="C903">
        <v>900</v>
      </c>
      <c r="D903">
        <v>300</v>
      </c>
      <c r="E903" s="2">
        <v>230899</v>
      </c>
      <c r="F903">
        <v>430899</v>
      </c>
      <c r="G903" t="s">
        <v>83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1"/>
  <sheetViews>
    <sheetView workbookViewId="0">
      <pane ySplit="3" topLeftCell="A4" activePane="bottomLeft" state="frozen"/>
      <selection pane="bottomLeft" activeCell="E7" sqref="E7"/>
    </sheetView>
  </sheetViews>
  <sheetFormatPr defaultRowHeight="13.5"/>
  <cols>
    <col min="1" max="1" width="26.25" customWidth="1"/>
    <col min="2" max="2" width="12.5" customWidth="1"/>
    <col min="3" max="3" width="60.5" bestFit="1" customWidth="1"/>
    <col min="4" max="4" width="9" bestFit="1" customWidth="1"/>
    <col min="5" max="5" width="13.875" bestFit="1" customWidth="1"/>
    <col min="6" max="6" width="21.375" bestFit="1" customWidth="1"/>
  </cols>
  <sheetData>
    <row r="1" spans="1:9">
      <c r="A1" t="s">
        <v>112</v>
      </c>
      <c r="B1" t="s">
        <v>128</v>
      </c>
      <c r="C1" t="s">
        <v>130</v>
      </c>
      <c r="F1" s="10" t="s">
        <v>136</v>
      </c>
      <c r="G1" s="10" t="s">
        <v>137</v>
      </c>
      <c r="H1" s="10"/>
      <c r="I1" s="10"/>
    </row>
    <row r="2" spans="1:9">
      <c r="A2" t="s">
        <v>127</v>
      </c>
      <c r="B2" t="s">
        <v>3</v>
      </c>
      <c r="C2" t="s">
        <v>12</v>
      </c>
      <c r="E2" s="1" t="s">
        <v>131</v>
      </c>
      <c r="F2" s="1" t="s">
        <v>131</v>
      </c>
      <c r="G2" s="1" t="s">
        <v>131</v>
      </c>
    </row>
    <row r="3" spans="1:9">
      <c r="A3" t="s">
        <v>129</v>
      </c>
      <c r="B3" t="s">
        <v>113</v>
      </c>
      <c r="C3" t="s">
        <v>111</v>
      </c>
      <c r="E3" s="1" t="s">
        <v>132</v>
      </c>
      <c r="F3" t="s">
        <v>134</v>
      </c>
      <c r="G3" t="s">
        <v>135</v>
      </c>
    </row>
    <row r="4" spans="1:9" ht="15">
      <c r="A4" s="9" t="s">
        <v>120</v>
      </c>
      <c r="B4">
        <v>200</v>
      </c>
      <c r="C4" s="1" t="s">
        <v>325</v>
      </c>
      <c r="D4" t="s">
        <v>108</v>
      </c>
      <c r="E4" t="s">
        <v>138</v>
      </c>
      <c r="F4" t="str">
        <f>G4&amp;"+2%"</f>
        <v>攻击+2%</v>
      </c>
      <c r="G4" t="s">
        <v>108</v>
      </c>
    </row>
    <row r="5" spans="1:9" ht="15">
      <c r="A5" s="9" t="s">
        <v>121</v>
      </c>
      <c r="B5">
        <v>500</v>
      </c>
      <c r="C5" s="1" t="s">
        <v>325</v>
      </c>
      <c r="D5" t="s">
        <v>109</v>
      </c>
      <c r="E5" t="s">
        <v>139</v>
      </c>
      <c r="F5" t="str">
        <f t="shared" ref="F5:F11" si="0">G5&amp;"+5%"</f>
        <v>防御+5%</v>
      </c>
      <c r="G5" t="s">
        <v>109</v>
      </c>
    </row>
    <row r="6" spans="1:9" ht="15">
      <c r="A6" s="9" t="s">
        <v>119</v>
      </c>
      <c r="B6">
        <v>500</v>
      </c>
      <c r="C6" s="1" t="s">
        <v>325</v>
      </c>
      <c r="D6" t="s">
        <v>110</v>
      </c>
      <c r="E6" t="s">
        <v>140</v>
      </c>
      <c r="F6" t="str">
        <f t="shared" si="0"/>
        <v>生命+5%</v>
      </c>
      <c r="G6" t="s">
        <v>145</v>
      </c>
    </row>
    <row r="7" spans="1:9" ht="15">
      <c r="A7" s="9" t="s">
        <v>122</v>
      </c>
      <c r="B7">
        <v>500</v>
      </c>
      <c r="C7" s="1" t="s">
        <v>325</v>
      </c>
      <c r="D7" t="s">
        <v>114</v>
      </c>
      <c r="E7" t="s">
        <v>133</v>
      </c>
      <c r="F7" t="str">
        <f t="shared" si="0"/>
        <v>草系增伤+5%</v>
      </c>
      <c r="G7" t="s">
        <v>146</v>
      </c>
    </row>
    <row r="8" spans="1:9" ht="15">
      <c r="A8" s="9" t="s">
        <v>123</v>
      </c>
      <c r="B8">
        <v>500</v>
      </c>
      <c r="C8" s="1" t="s">
        <v>325</v>
      </c>
      <c r="D8" t="s">
        <v>115</v>
      </c>
      <c r="E8" t="s">
        <v>141</v>
      </c>
      <c r="F8" t="str">
        <f t="shared" si="0"/>
        <v>火系增伤+5%</v>
      </c>
      <c r="G8" t="s">
        <v>147</v>
      </c>
    </row>
    <row r="9" spans="1:9" ht="15">
      <c r="A9" s="9" t="s">
        <v>124</v>
      </c>
      <c r="B9">
        <v>500</v>
      </c>
      <c r="C9" s="1" t="s">
        <v>325</v>
      </c>
      <c r="D9" t="s">
        <v>116</v>
      </c>
      <c r="E9" t="s">
        <v>142</v>
      </c>
      <c r="F9" t="str">
        <f t="shared" si="0"/>
        <v>暗系增伤+5%</v>
      </c>
      <c r="G9" t="s">
        <v>148</v>
      </c>
    </row>
    <row r="10" spans="1:9" ht="15">
      <c r="A10" s="9" t="s">
        <v>125</v>
      </c>
      <c r="B10">
        <v>500</v>
      </c>
      <c r="C10" s="1" t="s">
        <v>325</v>
      </c>
      <c r="D10" t="s">
        <v>117</v>
      </c>
      <c r="E10" t="s">
        <v>143</v>
      </c>
      <c r="F10" t="str">
        <f t="shared" si="0"/>
        <v>水系增伤+5%</v>
      </c>
      <c r="G10" t="s">
        <v>149</v>
      </c>
    </row>
    <row r="11" spans="1:9" ht="15">
      <c r="A11" s="9" t="s">
        <v>126</v>
      </c>
      <c r="B11">
        <v>500</v>
      </c>
      <c r="C11" s="1" t="s">
        <v>325</v>
      </c>
      <c r="D11" t="s">
        <v>118</v>
      </c>
      <c r="E11" t="s">
        <v>144</v>
      </c>
      <c r="F11" t="str">
        <f t="shared" si="0"/>
        <v>光系增伤+5%</v>
      </c>
      <c r="G11" t="s">
        <v>150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51"/>
  <sheetViews>
    <sheetView workbookViewId="0">
      <pane ySplit="3" topLeftCell="A4" activePane="bottomLeft" state="frozen"/>
      <selection pane="bottomLeft" activeCell="E17" sqref="E17"/>
    </sheetView>
  </sheetViews>
  <sheetFormatPr defaultRowHeight="13.5"/>
  <cols>
    <col min="1" max="1" width="19.75" customWidth="1"/>
    <col min="2" max="3" width="12.5" customWidth="1"/>
    <col min="4" max="4" width="46.875" customWidth="1"/>
    <col min="5" max="5" width="15.875" customWidth="1"/>
    <col min="6" max="6" width="15.25" customWidth="1"/>
    <col min="7" max="7" width="14" customWidth="1"/>
    <col min="8" max="8" width="10.5" bestFit="1" customWidth="1"/>
    <col min="10" max="10" width="10.5" bestFit="1" customWidth="1"/>
  </cols>
  <sheetData>
    <row r="1" spans="1:7">
      <c r="A1" t="s">
        <v>70</v>
      </c>
      <c r="B1" t="s">
        <v>56</v>
      </c>
      <c r="C1" t="s">
        <v>76</v>
      </c>
      <c r="D1" t="s">
        <v>84</v>
      </c>
      <c r="E1" t="s">
        <v>59</v>
      </c>
      <c r="F1" t="s">
        <v>58</v>
      </c>
      <c r="G1" t="s">
        <v>71</v>
      </c>
    </row>
    <row r="2" spans="1:7">
      <c r="A2" t="s">
        <v>61</v>
      </c>
      <c r="B2" t="s">
        <v>62</v>
      </c>
      <c r="C2" t="s">
        <v>3</v>
      </c>
      <c r="D2" t="s">
        <v>12</v>
      </c>
      <c r="E2" t="s">
        <v>62</v>
      </c>
      <c r="F2" t="s">
        <v>62</v>
      </c>
      <c r="G2" t="s">
        <v>3</v>
      </c>
    </row>
    <row r="3" spans="1:7">
      <c r="A3" t="s">
        <v>63</v>
      </c>
      <c r="B3" t="s">
        <v>64</v>
      </c>
      <c r="C3" t="s">
        <v>77</v>
      </c>
      <c r="D3" t="s">
        <v>85</v>
      </c>
      <c r="E3" t="s">
        <v>68</v>
      </c>
      <c r="F3" t="s">
        <v>67</v>
      </c>
      <c r="G3" t="s">
        <v>72</v>
      </c>
    </row>
    <row r="4" spans="1:7">
      <c r="A4">
        <v>1</v>
      </c>
      <c r="B4">
        <v>1</v>
      </c>
      <c r="C4">
        <v>1</v>
      </c>
      <c r="D4" t="s">
        <v>323</v>
      </c>
      <c r="E4">
        <v>460000</v>
      </c>
      <c r="F4" s="2">
        <v>260000</v>
      </c>
    </row>
    <row r="5" spans="1:7">
      <c r="A5">
        <v>2</v>
      </c>
      <c r="B5">
        <v>1</v>
      </c>
      <c r="C5">
        <v>2</v>
      </c>
      <c r="D5" t="s">
        <v>323</v>
      </c>
      <c r="E5">
        <v>460001</v>
      </c>
      <c r="F5" s="2">
        <v>260001</v>
      </c>
    </row>
    <row r="6" spans="1:7">
      <c r="A6">
        <v>3</v>
      </c>
      <c r="B6">
        <v>1</v>
      </c>
      <c r="C6">
        <v>3</v>
      </c>
      <c r="D6" t="s">
        <v>323</v>
      </c>
      <c r="E6">
        <v>460002</v>
      </c>
      <c r="F6" s="2">
        <v>260002</v>
      </c>
    </row>
    <row r="7" spans="1:7">
      <c r="A7">
        <v>4</v>
      </c>
      <c r="B7">
        <v>1</v>
      </c>
      <c r="C7">
        <v>4</v>
      </c>
      <c r="D7" t="s">
        <v>323</v>
      </c>
      <c r="E7">
        <v>460003</v>
      </c>
      <c r="F7" s="2">
        <v>260003</v>
      </c>
    </row>
    <row r="8" spans="1:7">
      <c r="A8">
        <v>5</v>
      </c>
      <c r="B8">
        <v>1</v>
      </c>
      <c r="C8">
        <v>5</v>
      </c>
      <c r="D8" t="s">
        <v>323</v>
      </c>
      <c r="E8">
        <v>460004</v>
      </c>
      <c r="F8" s="2">
        <v>260004</v>
      </c>
    </row>
    <row r="9" spans="1:7">
      <c r="A9">
        <v>6</v>
      </c>
      <c r="B9">
        <v>1</v>
      </c>
      <c r="C9">
        <v>6</v>
      </c>
      <c r="D9" t="s">
        <v>323</v>
      </c>
      <c r="E9">
        <v>460005</v>
      </c>
      <c r="F9" s="2">
        <v>260005</v>
      </c>
    </row>
    <row r="10" spans="1:7">
      <c r="A10">
        <v>7</v>
      </c>
      <c r="B10">
        <v>1</v>
      </c>
      <c r="C10">
        <v>7</v>
      </c>
      <c r="D10" t="s">
        <v>324</v>
      </c>
      <c r="E10">
        <v>460006</v>
      </c>
      <c r="F10" s="2">
        <v>260006</v>
      </c>
    </row>
    <row r="11" spans="1:7">
      <c r="A11">
        <v>8</v>
      </c>
      <c r="B11">
        <v>1</v>
      </c>
      <c r="C11">
        <v>8</v>
      </c>
      <c r="D11" t="s">
        <v>324</v>
      </c>
      <c r="E11">
        <v>460007</v>
      </c>
      <c r="F11" s="2">
        <v>260007</v>
      </c>
    </row>
    <row r="12" spans="1:7">
      <c r="A12">
        <v>9</v>
      </c>
      <c r="B12">
        <v>1</v>
      </c>
      <c r="C12">
        <v>9</v>
      </c>
      <c r="D12" t="s">
        <v>324</v>
      </c>
      <c r="E12">
        <v>460008</v>
      </c>
      <c r="F12" s="2">
        <v>260008</v>
      </c>
    </row>
    <row r="13" spans="1:7">
      <c r="A13">
        <v>10</v>
      </c>
      <c r="B13">
        <v>1</v>
      </c>
      <c r="C13">
        <v>10</v>
      </c>
      <c r="D13" t="s">
        <v>316</v>
      </c>
      <c r="E13">
        <v>460009</v>
      </c>
      <c r="F13" s="2">
        <v>260009</v>
      </c>
    </row>
    <row r="14" spans="1:7">
      <c r="A14">
        <v>11</v>
      </c>
      <c r="B14">
        <v>1</v>
      </c>
      <c r="C14">
        <v>11</v>
      </c>
      <c r="D14" t="s">
        <v>316</v>
      </c>
      <c r="E14">
        <v>460010</v>
      </c>
      <c r="F14" s="2">
        <v>260010</v>
      </c>
    </row>
    <row r="15" spans="1:7">
      <c r="A15">
        <v>12</v>
      </c>
      <c r="B15">
        <v>1</v>
      </c>
      <c r="C15">
        <v>12</v>
      </c>
      <c r="D15" t="s">
        <v>314</v>
      </c>
      <c r="E15">
        <v>460011</v>
      </c>
      <c r="F15" s="2">
        <v>260011</v>
      </c>
    </row>
    <row r="16" spans="1:7">
      <c r="A16">
        <v>13</v>
      </c>
      <c r="B16">
        <v>1</v>
      </c>
      <c r="C16">
        <v>13</v>
      </c>
      <c r="D16" t="s">
        <v>316</v>
      </c>
      <c r="E16">
        <v>460012</v>
      </c>
      <c r="F16" s="2">
        <v>260012</v>
      </c>
    </row>
    <row r="17" spans="1:6">
      <c r="A17">
        <v>14</v>
      </c>
      <c r="B17">
        <v>1</v>
      </c>
      <c r="C17">
        <v>14</v>
      </c>
      <c r="D17" t="s">
        <v>316</v>
      </c>
      <c r="E17">
        <v>460013</v>
      </c>
      <c r="F17" s="2">
        <v>260013</v>
      </c>
    </row>
    <row r="18" spans="1:6">
      <c r="A18">
        <v>15</v>
      </c>
      <c r="B18">
        <v>1</v>
      </c>
      <c r="C18">
        <v>15</v>
      </c>
      <c r="D18" t="s">
        <v>315</v>
      </c>
      <c r="E18">
        <v>460014</v>
      </c>
      <c r="F18" s="2">
        <v>260014</v>
      </c>
    </row>
    <row r="19" spans="1:6">
      <c r="A19">
        <v>16</v>
      </c>
      <c r="B19">
        <v>1</v>
      </c>
      <c r="C19">
        <v>16</v>
      </c>
      <c r="D19" t="s">
        <v>316</v>
      </c>
      <c r="E19">
        <v>460015</v>
      </c>
      <c r="F19" s="2">
        <v>260015</v>
      </c>
    </row>
    <row r="20" spans="1:6">
      <c r="A20">
        <v>17</v>
      </c>
      <c r="B20">
        <v>1</v>
      </c>
      <c r="C20">
        <v>17</v>
      </c>
      <c r="D20" t="s">
        <v>316</v>
      </c>
      <c r="E20">
        <v>460016</v>
      </c>
      <c r="F20" s="2">
        <v>260016</v>
      </c>
    </row>
    <row r="21" spans="1:6">
      <c r="A21">
        <v>18</v>
      </c>
      <c r="B21">
        <v>1</v>
      </c>
      <c r="C21">
        <v>18</v>
      </c>
      <c r="D21" t="s">
        <v>315</v>
      </c>
      <c r="E21">
        <v>460017</v>
      </c>
      <c r="F21" s="2">
        <v>260017</v>
      </c>
    </row>
    <row r="22" spans="1:6">
      <c r="A22">
        <v>19</v>
      </c>
      <c r="B22">
        <v>1</v>
      </c>
      <c r="C22">
        <v>19</v>
      </c>
      <c r="D22" t="s">
        <v>316</v>
      </c>
      <c r="E22">
        <v>460018</v>
      </c>
      <c r="F22" s="2">
        <v>260018</v>
      </c>
    </row>
    <row r="23" spans="1:6">
      <c r="A23">
        <v>20</v>
      </c>
      <c r="B23">
        <v>1</v>
      </c>
      <c r="C23">
        <v>20</v>
      </c>
      <c r="D23" t="s">
        <v>316</v>
      </c>
      <c r="E23">
        <v>460019</v>
      </c>
      <c r="F23" s="2">
        <v>260019</v>
      </c>
    </row>
    <row r="24" spans="1:6">
      <c r="A24">
        <v>21</v>
      </c>
      <c r="B24">
        <v>1</v>
      </c>
      <c r="C24">
        <v>21</v>
      </c>
      <c r="D24" t="s">
        <v>315</v>
      </c>
      <c r="E24">
        <v>460020</v>
      </c>
      <c r="F24" s="2">
        <v>260020</v>
      </c>
    </row>
    <row r="25" spans="1:6">
      <c r="A25">
        <v>22</v>
      </c>
      <c r="B25">
        <v>1</v>
      </c>
      <c r="C25">
        <v>22</v>
      </c>
      <c r="D25" t="s">
        <v>317</v>
      </c>
      <c r="E25">
        <v>460021</v>
      </c>
      <c r="F25" s="2">
        <v>260021</v>
      </c>
    </row>
    <row r="26" spans="1:6">
      <c r="A26">
        <v>23</v>
      </c>
      <c r="B26">
        <v>1</v>
      </c>
      <c r="C26">
        <v>23</v>
      </c>
      <c r="D26" t="s">
        <v>317</v>
      </c>
      <c r="E26">
        <v>460022</v>
      </c>
      <c r="F26" s="2">
        <v>260022</v>
      </c>
    </row>
    <row r="27" spans="1:6">
      <c r="A27">
        <v>24</v>
      </c>
      <c r="B27">
        <v>1</v>
      </c>
      <c r="C27">
        <v>24</v>
      </c>
      <c r="D27" t="s">
        <v>315</v>
      </c>
      <c r="E27">
        <v>460023</v>
      </c>
      <c r="F27" s="2">
        <v>260023</v>
      </c>
    </row>
    <row r="28" spans="1:6">
      <c r="A28">
        <v>25</v>
      </c>
      <c r="B28">
        <v>1</v>
      </c>
      <c r="C28">
        <v>25</v>
      </c>
      <c r="D28" t="s">
        <v>317</v>
      </c>
      <c r="E28">
        <v>460024</v>
      </c>
      <c r="F28" s="2">
        <v>260024</v>
      </c>
    </row>
    <row r="29" spans="1:6">
      <c r="A29">
        <v>26</v>
      </c>
      <c r="B29">
        <v>1</v>
      </c>
      <c r="C29">
        <v>26</v>
      </c>
      <c r="D29" t="s">
        <v>317</v>
      </c>
      <c r="E29">
        <v>460025</v>
      </c>
      <c r="F29" s="2">
        <v>260025</v>
      </c>
    </row>
    <row r="30" spans="1:6">
      <c r="A30">
        <v>27</v>
      </c>
      <c r="B30">
        <v>1</v>
      </c>
      <c r="C30">
        <v>27</v>
      </c>
      <c r="D30" t="s">
        <v>315</v>
      </c>
      <c r="E30">
        <v>460026</v>
      </c>
      <c r="F30" s="2">
        <v>260026</v>
      </c>
    </row>
    <row r="31" spans="1:6">
      <c r="A31">
        <v>28</v>
      </c>
      <c r="B31">
        <v>1</v>
      </c>
      <c r="C31">
        <v>28</v>
      </c>
      <c r="D31" t="s">
        <v>317</v>
      </c>
      <c r="E31">
        <v>460027</v>
      </c>
      <c r="F31" s="2">
        <v>260027</v>
      </c>
    </row>
    <row r="32" spans="1:6">
      <c r="A32">
        <v>29</v>
      </c>
      <c r="B32">
        <v>1</v>
      </c>
      <c r="C32">
        <v>29</v>
      </c>
      <c r="D32" t="s">
        <v>317</v>
      </c>
      <c r="E32">
        <v>460028</v>
      </c>
      <c r="F32" s="2">
        <v>260028</v>
      </c>
    </row>
    <row r="33" spans="1:6">
      <c r="A33">
        <v>30</v>
      </c>
      <c r="B33">
        <v>1</v>
      </c>
      <c r="C33">
        <v>30</v>
      </c>
      <c r="D33" t="s">
        <v>315</v>
      </c>
      <c r="E33">
        <v>460029</v>
      </c>
      <c r="F33" s="2">
        <v>260029</v>
      </c>
    </row>
    <row r="34" spans="1:6">
      <c r="A34">
        <v>31</v>
      </c>
      <c r="B34">
        <v>1</v>
      </c>
      <c r="C34">
        <v>31</v>
      </c>
      <c r="D34" t="s">
        <v>317</v>
      </c>
      <c r="E34">
        <v>460030</v>
      </c>
      <c r="F34" s="2">
        <v>260030</v>
      </c>
    </row>
    <row r="35" spans="1:6">
      <c r="A35">
        <v>32</v>
      </c>
      <c r="B35">
        <v>1</v>
      </c>
      <c r="C35">
        <v>32</v>
      </c>
      <c r="D35" t="s">
        <v>317</v>
      </c>
      <c r="E35">
        <v>460031</v>
      </c>
      <c r="F35" s="2">
        <v>260031</v>
      </c>
    </row>
    <row r="36" spans="1:6">
      <c r="A36">
        <v>33</v>
      </c>
      <c r="B36">
        <v>1</v>
      </c>
      <c r="C36">
        <v>33</v>
      </c>
      <c r="D36" t="s">
        <v>318</v>
      </c>
      <c r="E36">
        <v>460032</v>
      </c>
      <c r="F36" s="2">
        <v>260032</v>
      </c>
    </row>
    <row r="37" spans="1:6">
      <c r="A37">
        <v>34</v>
      </c>
      <c r="B37">
        <v>1</v>
      </c>
      <c r="C37">
        <v>34</v>
      </c>
      <c r="D37" t="s">
        <v>317</v>
      </c>
      <c r="E37">
        <v>460033</v>
      </c>
      <c r="F37" s="2">
        <v>260033</v>
      </c>
    </row>
    <row r="38" spans="1:6">
      <c r="A38">
        <v>35</v>
      </c>
      <c r="B38">
        <v>1</v>
      </c>
      <c r="C38">
        <v>35</v>
      </c>
      <c r="D38" t="s">
        <v>317</v>
      </c>
      <c r="E38">
        <v>460034</v>
      </c>
      <c r="F38" s="2">
        <v>260034</v>
      </c>
    </row>
    <row r="39" spans="1:6">
      <c r="A39">
        <v>36</v>
      </c>
      <c r="B39">
        <v>1</v>
      </c>
      <c r="C39">
        <v>36</v>
      </c>
      <c r="D39" t="s">
        <v>318</v>
      </c>
      <c r="E39">
        <v>460035</v>
      </c>
      <c r="F39" s="2">
        <v>260035</v>
      </c>
    </row>
    <row r="40" spans="1:6">
      <c r="A40">
        <v>37</v>
      </c>
      <c r="B40">
        <v>1</v>
      </c>
      <c r="C40">
        <v>37</v>
      </c>
      <c r="D40" t="s">
        <v>317</v>
      </c>
      <c r="E40">
        <v>460036</v>
      </c>
      <c r="F40" s="2">
        <v>260036</v>
      </c>
    </row>
    <row r="41" spans="1:6">
      <c r="A41">
        <v>38</v>
      </c>
      <c r="B41">
        <v>1</v>
      </c>
      <c r="C41">
        <v>38</v>
      </c>
      <c r="D41" t="s">
        <v>317</v>
      </c>
      <c r="E41">
        <v>460037</v>
      </c>
      <c r="F41" s="2">
        <v>260037</v>
      </c>
    </row>
    <row r="42" spans="1:6">
      <c r="A42">
        <v>39</v>
      </c>
      <c r="B42">
        <v>1</v>
      </c>
      <c r="C42">
        <v>39</v>
      </c>
      <c r="D42" t="s">
        <v>318</v>
      </c>
      <c r="E42">
        <v>460038</v>
      </c>
      <c r="F42" s="2">
        <v>260038</v>
      </c>
    </row>
    <row r="43" spans="1:6">
      <c r="A43">
        <v>40</v>
      </c>
      <c r="B43">
        <v>1</v>
      </c>
      <c r="C43">
        <v>40</v>
      </c>
      <c r="D43" t="s">
        <v>319</v>
      </c>
      <c r="E43">
        <v>460039</v>
      </c>
      <c r="F43" s="2">
        <v>260039</v>
      </c>
    </row>
    <row r="44" spans="1:6">
      <c r="A44">
        <v>41</v>
      </c>
      <c r="B44">
        <v>1</v>
      </c>
      <c r="C44">
        <v>41</v>
      </c>
      <c r="D44" t="s">
        <v>319</v>
      </c>
      <c r="E44">
        <v>460040</v>
      </c>
      <c r="F44" s="2">
        <v>260040</v>
      </c>
    </row>
    <row r="45" spans="1:6">
      <c r="A45">
        <v>42</v>
      </c>
      <c r="B45">
        <v>1</v>
      </c>
      <c r="C45">
        <v>42</v>
      </c>
      <c r="D45" t="s">
        <v>318</v>
      </c>
      <c r="E45">
        <v>460041</v>
      </c>
      <c r="F45" s="2">
        <v>260041</v>
      </c>
    </row>
    <row r="46" spans="1:6">
      <c r="A46">
        <v>43</v>
      </c>
      <c r="B46">
        <v>1</v>
      </c>
      <c r="C46">
        <v>43</v>
      </c>
      <c r="D46" t="s">
        <v>319</v>
      </c>
      <c r="E46">
        <v>460042</v>
      </c>
      <c r="F46" s="2">
        <v>260042</v>
      </c>
    </row>
    <row r="47" spans="1:6">
      <c r="A47">
        <v>44</v>
      </c>
      <c r="B47">
        <v>1</v>
      </c>
      <c r="C47">
        <v>44</v>
      </c>
      <c r="D47" t="s">
        <v>319</v>
      </c>
      <c r="E47">
        <v>460043</v>
      </c>
      <c r="F47" s="2">
        <v>260043</v>
      </c>
    </row>
    <row r="48" spans="1:6">
      <c r="A48">
        <v>45</v>
      </c>
      <c r="B48">
        <v>1</v>
      </c>
      <c r="C48">
        <v>45</v>
      </c>
      <c r="D48" t="s">
        <v>318</v>
      </c>
      <c r="E48">
        <v>460044</v>
      </c>
      <c r="F48" s="2">
        <v>260044</v>
      </c>
    </row>
    <row r="49" spans="1:6">
      <c r="A49">
        <v>46</v>
      </c>
      <c r="B49">
        <v>1</v>
      </c>
      <c r="C49">
        <v>46</v>
      </c>
      <c r="D49" t="s">
        <v>319</v>
      </c>
      <c r="E49">
        <v>460045</v>
      </c>
      <c r="F49" s="2">
        <v>260045</v>
      </c>
    </row>
    <row r="50" spans="1:6">
      <c r="A50">
        <v>47</v>
      </c>
      <c r="B50">
        <v>1</v>
      </c>
      <c r="C50">
        <v>47</v>
      </c>
      <c r="D50" t="s">
        <v>319</v>
      </c>
      <c r="E50">
        <v>460046</v>
      </c>
      <c r="F50" s="2">
        <v>260046</v>
      </c>
    </row>
    <row r="51" spans="1:6">
      <c r="A51">
        <v>48</v>
      </c>
      <c r="B51">
        <v>1</v>
      </c>
      <c r="C51">
        <v>48</v>
      </c>
      <c r="D51" t="s">
        <v>318</v>
      </c>
      <c r="E51">
        <v>460047</v>
      </c>
      <c r="F51" s="2">
        <v>260047</v>
      </c>
    </row>
    <row r="52" spans="1:6">
      <c r="A52">
        <v>49</v>
      </c>
      <c r="B52">
        <v>1</v>
      </c>
      <c r="C52">
        <v>49</v>
      </c>
      <c r="D52" t="s">
        <v>319</v>
      </c>
      <c r="E52">
        <v>460048</v>
      </c>
      <c r="F52" s="2">
        <v>260048</v>
      </c>
    </row>
    <row r="53" spans="1:6">
      <c r="A53">
        <v>50</v>
      </c>
      <c r="B53">
        <v>1</v>
      </c>
      <c r="C53">
        <v>50</v>
      </c>
      <c r="D53" t="s">
        <v>319</v>
      </c>
      <c r="E53">
        <v>460049</v>
      </c>
      <c r="F53" s="2">
        <v>260049</v>
      </c>
    </row>
    <row r="54" spans="1:6">
      <c r="A54">
        <v>51</v>
      </c>
      <c r="B54">
        <v>1</v>
      </c>
      <c r="C54">
        <v>51</v>
      </c>
      <c r="D54" t="s">
        <v>320</v>
      </c>
      <c r="E54">
        <v>460050</v>
      </c>
      <c r="F54" s="2">
        <v>260050</v>
      </c>
    </row>
    <row r="55" spans="1:6">
      <c r="A55">
        <v>52</v>
      </c>
      <c r="B55">
        <v>1</v>
      </c>
      <c r="C55">
        <v>52</v>
      </c>
      <c r="D55" t="s">
        <v>319</v>
      </c>
      <c r="E55">
        <v>460051</v>
      </c>
      <c r="F55" s="2">
        <v>260051</v>
      </c>
    </row>
    <row r="56" spans="1:6">
      <c r="A56">
        <v>53</v>
      </c>
      <c r="B56">
        <v>1</v>
      </c>
      <c r="C56">
        <v>53</v>
      </c>
      <c r="D56" t="s">
        <v>319</v>
      </c>
      <c r="E56">
        <v>460052</v>
      </c>
      <c r="F56" s="2">
        <v>260052</v>
      </c>
    </row>
    <row r="57" spans="1:6">
      <c r="A57">
        <v>54</v>
      </c>
      <c r="B57">
        <v>1</v>
      </c>
      <c r="C57">
        <v>54</v>
      </c>
      <c r="D57" t="s">
        <v>320</v>
      </c>
      <c r="E57">
        <v>460053</v>
      </c>
      <c r="F57" s="2">
        <v>260053</v>
      </c>
    </row>
    <row r="58" spans="1:6">
      <c r="A58">
        <v>55</v>
      </c>
      <c r="B58">
        <v>1</v>
      </c>
      <c r="C58">
        <v>55</v>
      </c>
      <c r="D58" t="s">
        <v>319</v>
      </c>
      <c r="E58">
        <v>460054</v>
      </c>
      <c r="F58" s="2">
        <v>260054</v>
      </c>
    </row>
    <row r="59" spans="1:6">
      <c r="A59">
        <v>56</v>
      </c>
      <c r="B59">
        <v>1</v>
      </c>
      <c r="C59">
        <v>56</v>
      </c>
      <c r="D59" t="s">
        <v>319</v>
      </c>
      <c r="E59">
        <v>460055</v>
      </c>
      <c r="F59" s="2">
        <v>260055</v>
      </c>
    </row>
    <row r="60" spans="1:6">
      <c r="A60">
        <v>57</v>
      </c>
      <c r="B60">
        <v>1</v>
      </c>
      <c r="C60">
        <v>57</v>
      </c>
      <c r="D60" t="s">
        <v>320</v>
      </c>
      <c r="E60">
        <v>460056</v>
      </c>
      <c r="F60" s="2">
        <v>260056</v>
      </c>
    </row>
    <row r="61" spans="1:6">
      <c r="A61">
        <v>58</v>
      </c>
      <c r="B61">
        <v>1</v>
      </c>
      <c r="C61">
        <v>58</v>
      </c>
      <c r="D61" t="s">
        <v>319</v>
      </c>
      <c r="E61">
        <v>460057</v>
      </c>
      <c r="F61" s="2">
        <v>260057</v>
      </c>
    </row>
    <row r="62" spans="1:6">
      <c r="A62">
        <v>59</v>
      </c>
      <c r="B62">
        <v>1</v>
      </c>
      <c r="C62">
        <v>59</v>
      </c>
      <c r="D62" t="s">
        <v>319</v>
      </c>
      <c r="E62">
        <v>460058</v>
      </c>
      <c r="F62" s="2">
        <v>260058</v>
      </c>
    </row>
    <row r="63" spans="1:6">
      <c r="A63">
        <v>60</v>
      </c>
      <c r="B63">
        <v>1</v>
      </c>
      <c r="C63">
        <v>60</v>
      </c>
      <c r="D63" t="s">
        <v>320</v>
      </c>
      <c r="E63">
        <v>460059</v>
      </c>
      <c r="F63" s="2">
        <v>260059</v>
      </c>
    </row>
    <row r="64" spans="1:6">
      <c r="A64">
        <v>61</v>
      </c>
      <c r="B64">
        <v>1</v>
      </c>
      <c r="C64">
        <v>61</v>
      </c>
      <c r="D64" t="s">
        <v>319</v>
      </c>
      <c r="E64">
        <v>460060</v>
      </c>
      <c r="F64" s="2">
        <v>260060</v>
      </c>
    </row>
    <row r="65" spans="1:6">
      <c r="A65">
        <v>62</v>
      </c>
      <c r="B65">
        <v>1</v>
      </c>
      <c r="C65">
        <v>62</v>
      </c>
      <c r="D65" t="s">
        <v>319</v>
      </c>
      <c r="E65">
        <v>460061</v>
      </c>
      <c r="F65" s="2">
        <v>260061</v>
      </c>
    </row>
    <row r="66" spans="1:6">
      <c r="A66">
        <v>63</v>
      </c>
      <c r="B66">
        <v>1</v>
      </c>
      <c r="C66">
        <v>63</v>
      </c>
      <c r="D66" t="s">
        <v>320</v>
      </c>
      <c r="E66">
        <v>460062</v>
      </c>
      <c r="F66" s="2">
        <v>260062</v>
      </c>
    </row>
    <row r="67" spans="1:6">
      <c r="A67">
        <v>64</v>
      </c>
      <c r="B67">
        <v>1</v>
      </c>
      <c r="C67">
        <v>64</v>
      </c>
      <c r="D67" t="s">
        <v>319</v>
      </c>
      <c r="E67">
        <v>460063</v>
      </c>
      <c r="F67" s="2">
        <v>260063</v>
      </c>
    </row>
    <row r="68" spans="1:6">
      <c r="A68">
        <v>65</v>
      </c>
      <c r="B68">
        <v>1</v>
      </c>
      <c r="C68">
        <v>65</v>
      </c>
      <c r="D68" t="s">
        <v>319</v>
      </c>
      <c r="E68">
        <v>460064</v>
      </c>
      <c r="F68" s="2">
        <v>260064</v>
      </c>
    </row>
    <row r="69" spans="1:6">
      <c r="A69">
        <v>66</v>
      </c>
      <c r="B69">
        <v>1</v>
      </c>
      <c r="C69">
        <v>66</v>
      </c>
      <c r="D69" t="s">
        <v>320</v>
      </c>
      <c r="E69">
        <v>460065</v>
      </c>
      <c r="F69" s="2">
        <v>260065</v>
      </c>
    </row>
    <row r="70" spans="1:6">
      <c r="A70">
        <v>67</v>
      </c>
      <c r="B70">
        <v>1</v>
      </c>
      <c r="C70">
        <v>67</v>
      </c>
      <c r="D70" t="s">
        <v>319</v>
      </c>
      <c r="E70">
        <v>460066</v>
      </c>
      <c r="F70" s="2">
        <v>260066</v>
      </c>
    </row>
    <row r="71" spans="1:6">
      <c r="A71">
        <v>68</v>
      </c>
      <c r="B71">
        <v>1</v>
      </c>
      <c r="C71">
        <v>68</v>
      </c>
      <c r="D71" t="s">
        <v>319</v>
      </c>
      <c r="E71">
        <v>460067</v>
      </c>
      <c r="F71" s="2">
        <v>260067</v>
      </c>
    </row>
    <row r="72" spans="1:6">
      <c r="A72">
        <v>69</v>
      </c>
      <c r="B72">
        <v>1</v>
      </c>
      <c r="C72">
        <v>69</v>
      </c>
      <c r="D72" t="s">
        <v>320</v>
      </c>
      <c r="E72">
        <v>460068</v>
      </c>
      <c r="F72" s="2">
        <v>260068</v>
      </c>
    </row>
    <row r="73" spans="1:6">
      <c r="A73">
        <v>70</v>
      </c>
      <c r="B73">
        <v>1</v>
      </c>
      <c r="C73">
        <v>70</v>
      </c>
      <c r="D73" t="s">
        <v>319</v>
      </c>
      <c r="E73">
        <v>460069</v>
      </c>
      <c r="F73" s="2">
        <v>260069</v>
      </c>
    </row>
    <row r="74" spans="1:6">
      <c r="A74">
        <v>71</v>
      </c>
      <c r="B74">
        <v>1</v>
      </c>
      <c r="C74">
        <v>71</v>
      </c>
      <c r="D74" t="s">
        <v>319</v>
      </c>
      <c r="E74">
        <v>460070</v>
      </c>
      <c r="F74" s="2">
        <v>260070</v>
      </c>
    </row>
    <row r="75" spans="1:6">
      <c r="A75">
        <v>72</v>
      </c>
      <c r="B75">
        <v>1</v>
      </c>
      <c r="C75">
        <v>72</v>
      </c>
      <c r="D75" t="s">
        <v>321</v>
      </c>
      <c r="E75">
        <v>460071</v>
      </c>
      <c r="F75" s="2">
        <v>260071</v>
      </c>
    </row>
    <row r="76" spans="1:6">
      <c r="A76">
        <v>73</v>
      </c>
      <c r="B76">
        <v>1</v>
      </c>
      <c r="C76">
        <v>73</v>
      </c>
      <c r="D76" t="s">
        <v>319</v>
      </c>
      <c r="E76">
        <v>460072</v>
      </c>
      <c r="F76" s="2">
        <v>260072</v>
      </c>
    </row>
    <row r="77" spans="1:6">
      <c r="A77">
        <v>74</v>
      </c>
      <c r="B77">
        <v>1</v>
      </c>
      <c r="C77">
        <v>74</v>
      </c>
      <c r="D77" t="s">
        <v>319</v>
      </c>
      <c r="E77">
        <v>460073</v>
      </c>
      <c r="F77" s="2">
        <v>260073</v>
      </c>
    </row>
    <row r="78" spans="1:6">
      <c r="A78">
        <v>75</v>
      </c>
      <c r="B78">
        <v>1</v>
      </c>
      <c r="C78">
        <v>75</v>
      </c>
      <c r="D78" t="s">
        <v>321</v>
      </c>
      <c r="E78">
        <v>460074</v>
      </c>
      <c r="F78" s="2">
        <v>260074</v>
      </c>
    </row>
    <row r="79" spans="1:6">
      <c r="A79">
        <v>76</v>
      </c>
      <c r="B79">
        <v>1</v>
      </c>
      <c r="C79">
        <v>76</v>
      </c>
      <c r="D79" t="s">
        <v>319</v>
      </c>
      <c r="E79">
        <v>460075</v>
      </c>
      <c r="F79" s="2">
        <v>260075</v>
      </c>
    </row>
    <row r="80" spans="1:6">
      <c r="A80">
        <v>77</v>
      </c>
      <c r="B80">
        <v>1</v>
      </c>
      <c r="C80">
        <v>77</v>
      </c>
      <c r="D80" t="s">
        <v>319</v>
      </c>
      <c r="E80">
        <v>460076</v>
      </c>
      <c r="F80" s="2">
        <v>260076</v>
      </c>
    </row>
    <row r="81" spans="1:6">
      <c r="A81">
        <v>78</v>
      </c>
      <c r="B81">
        <v>1</v>
      </c>
      <c r="C81">
        <v>78</v>
      </c>
      <c r="D81" t="s">
        <v>321</v>
      </c>
      <c r="E81">
        <v>460077</v>
      </c>
      <c r="F81" s="2">
        <v>260077</v>
      </c>
    </row>
    <row r="82" spans="1:6">
      <c r="A82">
        <v>79</v>
      </c>
      <c r="B82">
        <v>1</v>
      </c>
      <c r="C82">
        <v>79</v>
      </c>
      <c r="D82" t="s">
        <v>319</v>
      </c>
      <c r="E82">
        <v>460078</v>
      </c>
      <c r="F82" s="2">
        <v>260078</v>
      </c>
    </row>
    <row r="83" spans="1:6">
      <c r="A83">
        <v>80</v>
      </c>
      <c r="B83">
        <v>1</v>
      </c>
      <c r="C83">
        <v>80</v>
      </c>
      <c r="D83" t="s">
        <v>319</v>
      </c>
      <c r="E83">
        <v>460079</v>
      </c>
      <c r="F83" s="2">
        <v>260079</v>
      </c>
    </row>
    <row r="84" spans="1:6">
      <c r="A84">
        <v>81</v>
      </c>
      <c r="B84">
        <v>1</v>
      </c>
      <c r="C84">
        <v>81</v>
      </c>
      <c r="D84" t="s">
        <v>321</v>
      </c>
      <c r="E84">
        <v>460080</v>
      </c>
      <c r="F84" s="2">
        <v>260080</v>
      </c>
    </row>
    <row r="85" spans="1:6">
      <c r="A85">
        <v>82</v>
      </c>
      <c r="B85">
        <v>1</v>
      </c>
      <c r="C85">
        <v>82</v>
      </c>
      <c r="D85" t="s">
        <v>319</v>
      </c>
      <c r="E85">
        <v>460081</v>
      </c>
      <c r="F85" s="2">
        <v>260081</v>
      </c>
    </row>
    <row r="86" spans="1:6">
      <c r="A86">
        <v>83</v>
      </c>
      <c r="B86">
        <v>1</v>
      </c>
      <c r="C86">
        <v>83</v>
      </c>
      <c r="D86" t="s">
        <v>319</v>
      </c>
      <c r="E86">
        <v>460082</v>
      </c>
      <c r="F86" s="2">
        <v>260082</v>
      </c>
    </row>
    <row r="87" spans="1:6">
      <c r="A87">
        <v>84</v>
      </c>
      <c r="B87">
        <v>1</v>
      </c>
      <c r="C87">
        <v>84</v>
      </c>
      <c r="D87" t="s">
        <v>321</v>
      </c>
      <c r="E87">
        <v>460083</v>
      </c>
      <c r="F87" s="2">
        <v>260083</v>
      </c>
    </row>
    <row r="88" spans="1:6">
      <c r="A88">
        <v>85</v>
      </c>
      <c r="B88">
        <v>1</v>
      </c>
      <c r="C88">
        <v>85</v>
      </c>
      <c r="D88" t="s">
        <v>319</v>
      </c>
      <c r="E88">
        <v>460084</v>
      </c>
      <c r="F88" s="2">
        <v>260084</v>
      </c>
    </row>
    <row r="89" spans="1:6">
      <c r="A89">
        <v>86</v>
      </c>
      <c r="B89">
        <v>1</v>
      </c>
      <c r="C89">
        <v>86</v>
      </c>
      <c r="D89" t="s">
        <v>319</v>
      </c>
      <c r="E89">
        <v>460085</v>
      </c>
      <c r="F89" s="2">
        <v>260085</v>
      </c>
    </row>
    <row r="90" spans="1:6">
      <c r="A90">
        <v>87</v>
      </c>
      <c r="B90">
        <v>1</v>
      </c>
      <c r="C90">
        <v>87</v>
      </c>
      <c r="D90" t="s">
        <v>321</v>
      </c>
      <c r="E90">
        <v>460086</v>
      </c>
      <c r="F90" s="2">
        <v>260086</v>
      </c>
    </row>
    <row r="91" spans="1:6">
      <c r="A91">
        <v>88</v>
      </c>
      <c r="B91">
        <v>1</v>
      </c>
      <c r="C91">
        <v>88</v>
      </c>
      <c r="D91" t="s">
        <v>319</v>
      </c>
      <c r="E91">
        <v>460087</v>
      </c>
      <c r="F91" s="2">
        <v>260087</v>
      </c>
    </row>
    <row r="92" spans="1:6">
      <c r="A92">
        <v>89</v>
      </c>
      <c r="B92">
        <v>1</v>
      </c>
      <c r="C92">
        <v>89</v>
      </c>
      <c r="D92" t="s">
        <v>319</v>
      </c>
      <c r="E92">
        <v>460088</v>
      </c>
      <c r="F92" s="2">
        <v>260088</v>
      </c>
    </row>
    <row r="93" spans="1:6">
      <c r="A93">
        <v>90</v>
      </c>
      <c r="B93">
        <v>1</v>
      </c>
      <c r="C93">
        <v>90</v>
      </c>
      <c r="D93" t="s">
        <v>322</v>
      </c>
      <c r="E93">
        <v>460089</v>
      </c>
      <c r="F93" s="2">
        <v>260089</v>
      </c>
    </row>
    <row r="94" spans="1:6">
      <c r="A94">
        <v>91</v>
      </c>
      <c r="B94">
        <v>1</v>
      </c>
      <c r="C94">
        <v>91</v>
      </c>
      <c r="D94" t="s">
        <v>319</v>
      </c>
      <c r="E94">
        <v>460090</v>
      </c>
      <c r="F94" s="2">
        <v>260090</v>
      </c>
    </row>
    <row r="95" spans="1:6">
      <c r="A95">
        <v>92</v>
      </c>
      <c r="B95">
        <v>1</v>
      </c>
      <c r="C95">
        <v>92</v>
      </c>
      <c r="D95" t="s">
        <v>319</v>
      </c>
      <c r="E95">
        <v>460091</v>
      </c>
      <c r="F95" s="2">
        <v>260091</v>
      </c>
    </row>
    <row r="96" spans="1:6">
      <c r="A96">
        <v>93</v>
      </c>
      <c r="B96">
        <v>1</v>
      </c>
      <c r="C96">
        <v>93</v>
      </c>
      <c r="D96" t="s">
        <v>322</v>
      </c>
      <c r="E96">
        <v>460092</v>
      </c>
      <c r="F96" s="2">
        <v>260092</v>
      </c>
    </row>
    <row r="97" spans="1:6">
      <c r="A97">
        <v>94</v>
      </c>
      <c r="B97">
        <v>1</v>
      </c>
      <c r="C97">
        <v>94</v>
      </c>
      <c r="D97" t="s">
        <v>319</v>
      </c>
      <c r="E97">
        <v>460093</v>
      </c>
      <c r="F97" s="2">
        <v>260093</v>
      </c>
    </row>
    <row r="98" spans="1:6">
      <c r="A98">
        <v>95</v>
      </c>
      <c r="B98">
        <v>1</v>
      </c>
      <c r="C98">
        <v>95</v>
      </c>
      <c r="D98" t="s">
        <v>319</v>
      </c>
      <c r="E98">
        <v>460094</v>
      </c>
      <c r="F98" s="2">
        <v>260094</v>
      </c>
    </row>
    <row r="99" spans="1:6">
      <c r="A99">
        <v>96</v>
      </c>
      <c r="B99">
        <v>1</v>
      </c>
      <c r="C99">
        <v>96</v>
      </c>
      <c r="D99" t="s">
        <v>322</v>
      </c>
      <c r="E99">
        <v>460095</v>
      </c>
      <c r="F99" s="2">
        <v>260095</v>
      </c>
    </row>
    <row r="100" spans="1:6">
      <c r="A100">
        <v>97</v>
      </c>
      <c r="B100">
        <v>1</v>
      </c>
      <c r="C100">
        <v>97</v>
      </c>
      <c r="D100" t="s">
        <v>319</v>
      </c>
      <c r="E100">
        <v>460096</v>
      </c>
      <c r="F100" s="2">
        <v>260096</v>
      </c>
    </row>
    <row r="101" spans="1:6">
      <c r="A101">
        <v>98</v>
      </c>
      <c r="B101">
        <v>1</v>
      </c>
      <c r="C101">
        <v>98</v>
      </c>
      <c r="D101" t="s">
        <v>319</v>
      </c>
      <c r="E101">
        <v>460097</v>
      </c>
      <c r="F101" s="2">
        <v>260097</v>
      </c>
    </row>
    <row r="102" spans="1:6">
      <c r="A102">
        <v>99</v>
      </c>
      <c r="B102">
        <v>1</v>
      </c>
      <c r="C102">
        <v>99</v>
      </c>
      <c r="D102" t="s">
        <v>322</v>
      </c>
      <c r="E102">
        <v>460098</v>
      </c>
      <c r="F102" s="2">
        <v>260098</v>
      </c>
    </row>
    <row r="103" spans="1:6">
      <c r="A103">
        <v>100</v>
      </c>
      <c r="B103">
        <v>1</v>
      </c>
      <c r="C103">
        <v>100</v>
      </c>
      <c r="D103" t="s">
        <v>327</v>
      </c>
      <c r="E103">
        <v>460099</v>
      </c>
      <c r="F103" s="2">
        <v>260099</v>
      </c>
    </row>
    <row r="104" spans="1:6">
      <c r="A104">
        <v>101</v>
      </c>
      <c r="B104">
        <v>1</v>
      </c>
      <c r="C104">
        <v>101</v>
      </c>
      <c r="D104" t="s">
        <v>327</v>
      </c>
      <c r="E104">
        <v>460100</v>
      </c>
      <c r="F104" s="2">
        <v>260100</v>
      </c>
    </row>
    <row r="105" spans="1:6">
      <c r="A105">
        <v>102</v>
      </c>
      <c r="B105">
        <v>1</v>
      </c>
      <c r="C105">
        <v>102</v>
      </c>
      <c r="D105" t="s">
        <v>322</v>
      </c>
      <c r="E105">
        <v>460101</v>
      </c>
      <c r="F105" s="2">
        <v>260101</v>
      </c>
    </row>
    <row r="106" spans="1:6">
      <c r="A106">
        <v>103</v>
      </c>
      <c r="B106">
        <v>1</v>
      </c>
      <c r="C106">
        <v>103</v>
      </c>
      <c r="D106" t="s">
        <v>327</v>
      </c>
      <c r="E106">
        <v>460102</v>
      </c>
      <c r="F106" s="2">
        <v>260102</v>
      </c>
    </row>
    <row r="107" spans="1:6">
      <c r="A107">
        <v>104</v>
      </c>
      <c r="B107">
        <v>1</v>
      </c>
      <c r="C107">
        <v>104</v>
      </c>
      <c r="D107" t="s">
        <v>327</v>
      </c>
      <c r="E107">
        <v>460103</v>
      </c>
      <c r="F107" s="2">
        <v>260103</v>
      </c>
    </row>
    <row r="108" spans="1:6">
      <c r="A108">
        <v>105</v>
      </c>
      <c r="B108">
        <v>1</v>
      </c>
      <c r="C108">
        <v>105</v>
      </c>
      <c r="D108" t="s">
        <v>322</v>
      </c>
      <c r="E108">
        <v>460104</v>
      </c>
      <c r="F108" s="2">
        <v>260104</v>
      </c>
    </row>
    <row r="109" spans="1:6">
      <c r="A109">
        <v>106</v>
      </c>
      <c r="B109">
        <v>1</v>
      </c>
      <c r="C109">
        <v>106</v>
      </c>
      <c r="D109" t="s">
        <v>327</v>
      </c>
      <c r="E109">
        <v>460105</v>
      </c>
      <c r="F109" s="2">
        <v>260105</v>
      </c>
    </row>
    <row r="110" spans="1:6">
      <c r="A110">
        <v>107</v>
      </c>
      <c r="B110">
        <v>1</v>
      </c>
      <c r="C110">
        <v>107</v>
      </c>
      <c r="D110" t="s">
        <v>327</v>
      </c>
      <c r="E110">
        <v>460106</v>
      </c>
      <c r="F110" s="2">
        <v>260106</v>
      </c>
    </row>
    <row r="111" spans="1:6">
      <c r="A111">
        <v>108</v>
      </c>
      <c r="B111">
        <v>1</v>
      </c>
      <c r="C111">
        <v>108</v>
      </c>
      <c r="D111" t="s">
        <v>322</v>
      </c>
      <c r="E111">
        <v>460107</v>
      </c>
      <c r="F111" s="2">
        <v>260107</v>
      </c>
    </row>
    <row r="112" spans="1:6">
      <c r="A112">
        <v>109</v>
      </c>
      <c r="B112">
        <v>1</v>
      </c>
      <c r="C112">
        <v>109</v>
      </c>
      <c r="D112" t="s">
        <v>327</v>
      </c>
      <c r="E112">
        <v>460108</v>
      </c>
      <c r="F112" s="2">
        <v>260108</v>
      </c>
    </row>
    <row r="113" spans="1:6">
      <c r="A113">
        <v>110</v>
      </c>
      <c r="B113">
        <v>1</v>
      </c>
      <c r="C113">
        <v>110</v>
      </c>
      <c r="D113" t="s">
        <v>327</v>
      </c>
      <c r="E113">
        <v>460109</v>
      </c>
      <c r="F113" s="2">
        <v>260109</v>
      </c>
    </row>
    <row r="114" spans="1:6">
      <c r="A114">
        <v>111</v>
      </c>
      <c r="B114">
        <v>1</v>
      </c>
      <c r="C114">
        <v>111</v>
      </c>
      <c r="D114" t="s">
        <v>322</v>
      </c>
      <c r="E114">
        <v>460110</v>
      </c>
      <c r="F114" s="2">
        <v>260110</v>
      </c>
    </row>
    <row r="115" spans="1:6">
      <c r="A115">
        <v>112</v>
      </c>
      <c r="B115">
        <v>1</v>
      </c>
      <c r="C115">
        <v>112</v>
      </c>
      <c r="D115" t="s">
        <v>327</v>
      </c>
      <c r="E115">
        <v>460111</v>
      </c>
      <c r="F115" s="2">
        <v>260111</v>
      </c>
    </row>
    <row r="116" spans="1:6">
      <c r="A116">
        <v>113</v>
      </c>
      <c r="B116">
        <v>1</v>
      </c>
      <c r="C116">
        <v>113</v>
      </c>
      <c r="D116" t="s">
        <v>327</v>
      </c>
      <c r="E116">
        <v>460112</v>
      </c>
      <c r="F116" s="2">
        <v>260112</v>
      </c>
    </row>
    <row r="117" spans="1:6">
      <c r="A117">
        <v>114</v>
      </c>
      <c r="B117">
        <v>1</v>
      </c>
      <c r="C117">
        <v>114</v>
      </c>
      <c r="D117" t="s">
        <v>322</v>
      </c>
      <c r="E117">
        <v>460113</v>
      </c>
      <c r="F117" s="2">
        <v>260113</v>
      </c>
    </row>
    <row r="118" spans="1:6">
      <c r="A118">
        <v>115</v>
      </c>
      <c r="B118">
        <v>1</v>
      </c>
      <c r="C118">
        <v>115</v>
      </c>
      <c r="D118" t="s">
        <v>327</v>
      </c>
      <c r="E118">
        <v>460114</v>
      </c>
      <c r="F118" s="2">
        <v>260114</v>
      </c>
    </row>
    <row r="119" spans="1:6">
      <c r="A119">
        <v>116</v>
      </c>
      <c r="B119">
        <v>1</v>
      </c>
      <c r="C119">
        <v>116</v>
      </c>
      <c r="D119" t="s">
        <v>327</v>
      </c>
      <c r="E119">
        <v>460115</v>
      </c>
      <c r="F119" s="2">
        <v>260115</v>
      </c>
    </row>
    <row r="120" spans="1:6">
      <c r="A120">
        <v>117</v>
      </c>
      <c r="B120">
        <v>1</v>
      </c>
      <c r="C120">
        <v>117</v>
      </c>
      <c r="D120" t="s">
        <v>322</v>
      </c>
      <c r="E120">
        <v>460116</v>
      </c>
      <c r="F120" s="2">
        <v>260116</v>
      </c>
    </row>
    <row r="121" spans="1:6">
      <c r="A121">
        <v>118</v>
      </c>
      <c r="B121">
        <v>1</v>
      </c>
      <c r="C121">
        <v>118</v>
      </c>
      <c r="D121" t="s">
        <v>327</v>
      </c>
      <c r="E121">
        <v>460117</v>
      </c>
      <c r="F121" s="2">
        <v>260117</v>
      </c>
    </row>
    <row r="122" spans="1:6">
      <c r="A122">
        <v>119</v>
      </c>
      <c r="B122">
        <v>1</v>
      </c>
      <c r="C122">
        <v>119</v>
      </c>
      <c r="D122" t="s">
        <v>327</v>
      </c>
      <c r="E122">
        <v>460118</v>
      </c>
      <c r="F122" s="2">
        <v>260118</v>
      </c>
    </row>
    <row r="123" spans="1:6">
      <c r="A123">
        <v>120</v>
      </c>
      <c r="B123">
        <v>1</v>
      </c>
      <c r="C123">
        <v>120</v>
      </c>
      <c r="D123" t="s">
        <v>322</v>
      </c>
      <c r="E123">
        <v>460119</v>
      </c>
      <c r="F123" s="2">
        <v>260119</v>
      </c>
    </row>
    <row r="124" spans="1:6">
      <c r="A124">
        <v>121</v>
      </c>
      <c r="B124">
        <v>1</v>
      </c>
      <c r="C124">
        <v>121</v>
      </c>
      <c r="D124" t="s">
        <v>327</v>
      </c>
      <c r="E124">
        <v>460120</v>
      </c>
      <c r="F124" s="2">
        <v>260120</v>
      </c>
    </row>
    <row r="125" spans="1:6">
      <c r="A125">
        <v>122</v>
      </c>
      <c r="B125">
        <v>1</v>
      </c>
      <c r="C125">
        <v>122</v>
      </c>
      <c r="D125" t="s">
        <v>327</v>
      </c>
      <c r="E125">
        <v>460121</v>
      </c>
      <c r="F125" s="2">
        <v>260121</v>
      </c>
    </row>
    <row r="126" spans="1:6">
      <c r="A126">
        <v>123</v>
      </c>
      <c r="B126">
        <v>1</v>
      </c>
      <c r="C126">
        <v>123</v>
      </c>
      <c r="D126" t="s">
        <v>322</v>
      </c>
      <c r="E126">
        <v>460122</v>
      </c>
      <c r="F126" s="2">
        <v>260122</v>
      </c>
    </row>
    <row r="127" spans="1:6">
      <c r="A127">
        <v>124</v>
      </c>
      <c r="B127">
        <v>1</v>
      </c>
      <c r="C127">
        <v>124</v>
      </c>
      <c r="D127" t="s">
        <v>327</v>
      </c>
      <c r="E127">
        <v>460123</v>
      </c>
      <c r="F127" s="2">
        <v>260123</v>
      </c>
    </row>
    <row r="128" spans="1:6">
      <c r="A128">
        <v>125</v>
      </c>
      <c r="B128">
        <v>1</v>
      </c>
      <c r="C128">
        <v>125</v>
      </c>
      <c r="D128" t="s">
        <v>327</v>
      </c>
      <c r="E128">
        <v>460124</v>
      </c>
      <c r="F128" s="2">
        <v>260124</v>
      </c>
    </row>
    <row r="129" spans="1:6">
      <c r="A129">
        <v>126</v>
      </c>
      <c r="B129">
        <v>1</v>
      </c>
      <c r="C129">
        <v>126</v>
      </c>
      <c r="D129" t="s">
        <v>322</v>
      </c>
      <c r="E129">
        <v>460125</v>
      </c>
      <c r="F129" s="2">
        <v>260125</v>
      </c>
    </row>
    <row r="130" spans="1:6">
      <c r="A130">
        <v>127</v>
      </c>
      <c r="B130">
        <v>1</v>
      </c>
      <c r="C130">
        <v>127</v>
      </c>
      <c r="D130" t="s">
        <v>327</v>
      </c>
      <c r="E130">
        <v>460126</v>
      </c>
      <c r="F130" s="2">
        <v>260126</v>
      </c>
    </row>
    <row r="131" spans="1:6">
      <c r="A131">
        <v>128</v>
      </c>
      <c r="B131">
        <v>1</v>
      </c>
      <c r="C131">
        <v>128</v>
      </c>
      <c r="D131" t="s">
        <v>327</v>
      </c>
      <c r="E131">
        <v>460127</v>
      </c>
      <c r="F131" s="2">
        <v>260127</v>
      </c>
    </row>
    <row r="132" spans="1:6">
      <c r="A132">
        <v>129</v>
      </c>
      <c r="B132">
        <v>1</v>
      </c>
      <c r="C132">
        <v>129</v>
      </c>
      <c r="D132" t="s">
        <v>322</v>
      </c>
      <c r="E132">
        <v>460128</v>
      </c>
      <c r="F132" s="2">
        <v>260128</v>
      </c>
    </row>
    <row r="133" spans="1:6">
      <c r="A133">
        <v>130</v>
      </c>
      <c r="B133">
        <v>1</v>
      </c>
      <c r="C133">
        <v>130</v>
      </c>
      <c r="D133" t="s">
        <v>327</v>
      </c>
      <c r="E133">
        <v>460129</v>
      </c>
      <c r="F133" s="2">
        <v>260129</v>
      </c>
    </row>
    <row r="134" spans="1:6">
      <c r="A134">
        <v>131</v>
      </c>
      <c r="B134">
        <v>1</v>
      </c>
      <c r="C134">
        <v>131</v>
      </c>
      <c r="D134" t="s">
        <v>327</v>
      </c>
      <c r="E134">
        <v>460130</v>
      </c>
      <c r="F134" s="2">
        <v>260130</v>
      </c>
    </row>
    <row r="135" spans="1:6">
      <c r="A135">
        <v>132</v>
      </c>
      <c r="B135">
        <v>1</v>
      </c>
      <c r="C135">
        <v>132</v>
      </c>
      <c r="D135" t="s">
        <v>322</v>
      </c>
      <c r="E135">
        <v>460131</v>
      </c>
      <c r="F135" s="2">
        <v>260131</v>
      </c>
    </row>
    <row r="136" spans="1:6">
      <c r="A136">
        <v>133</v>
      </c>
      <c r="B136">
        <v>1</v>
      </c>
      <c r="C136">
        <v>133</v>
      </c>
      <c r="D136" t="s">
        <v>327</v>
      </c>
      <c r="E136">
        <v>460132</v>
      </c>
      <c r="F136" s="2">
        <v>260132</v>
      </c>
    </row>
    <row r="137" spans="1:6">
      <c r="A137">
        <v>134</v>
      </c>
      <c r="B137">
        <v>1</v>
      </c>
      <c r="C137">
        <v>134</v>
      </c>
      <c r="D137" t="s">
        <v>327</v>
      </c>
      <c r="E137">
        <v>460133</v>
      </c>
      <c r="F137" s="2">
        <v>260133</v>
      </c>
    </row>
    <row r="138" spans="1:6">
      <c r="A138">
        <v>135</v>
      </c>
      <c r="B138">
        <v>1</v>
      </c>
      <c r="C138">
        <v>135</v>
      </c>
      <c r="D138" t="s">
        <v>322</v>
      </c>
      <c r="E138">
        <v>460134</v>
      </c>
      <c r="F138" s="2">
        <v>260134</v>
      </c>
    </row>
    <row r="139" spans="1:6">
      <c r="A139">
        <v>136</v>
      </c>
      <c r="B139">
        <v>1</v>
      </c>
      <c r="C139">
        <v>136</v>
      </c>
      <c r="D139" t="s">
        <v>327</v>
      </c>
      <c r="E139">
        <v>460135</v>
      </c>
      <c r="F139" s="2">
        <v>260135</v>
      </c>
    </row>
    <row r="140" spans="1:6">
      <c r="A140">
        <v>137</v>
      </c>
      <c r="B140">
        <v>1</v>
      </c>
      <c r="C140">
        <v>137</v>
      </c>
      <c r="D140" t="s">
        <v>327</v>
      </c>
      <c r="E140">
        <v>460136</v>
      </c>
      <c r="F140" s="2">
        <v>260136</v>
      </c>
    </row>
    <row r="141" spans="1:6">
      <c r="A141">
        <v>138</v>
      </c>
      <c r="B141">
        <v>1</v>
      </c>
      <c r="C141">
        <v>138</v>
      </c>
      <c r="D141" t="s">
        <v>322</v>
      </c>
      <c r="E141">
        <v>460137</v>
      </c>
      <c r="F141" s="2">
        <v>260137</v>
      </c>
    </row>
    <row r="142" spans="1:6">
      <c r="A142">
        <v>139</v>
      </c>
      <c r="B142">
        <v>1</v>
      </c>
      <c r="C142">
        <v>139</v>
      </c>
      <c r="D142" t="s">
        <v>327</v>
      </c>
      <c r="E142">
        <v>460138</v>
      </c>
      <c r="F142" s="2">
        <v>260138</v>
      </c>
    </row>
    <row r="143" spans="1:6">
      <c r="A143">
        <v>140</v>
      </c>
      <c r="B143">
        <v>1</v>
      </c>
      <c r="C143">
        <v>140</v>
      </c>
      <c r="D143" t="s">
        <v>327</v>
      </c>
      <c r="E143">
        <v>460139</v>
      </c>
      <c r="F143" s="2">
        <v>260139</v>
      </c>
    </row>
    <row r="144" spans="1:6">
      <c r="A144">
        <v>141</v>
      </c>
      <c r="B144">
        <v>1</v>
      </c>
      <c r="C144">
        <v>141</v>
      </c>
      <c r="D144" t="s">
        <v>322</v>
      </c>
      <c r="E144">
        <v>460140</v>
      </c>
      <c r="F144" s="2">
        <v>260140</v>
      </c>
    </row>
    <row r="145" spans="1:6">
      <c r="A145">
        <v>142</v>
      </c>
      <c r="B145">
        <v>1</v>
      </c>
      <c r="C145">
        <v>142</v>
      </c>
      <c r="D145" t="s">
        <v>327</v>
      </c>
      <c r="E145">
        <v>460141</v>
      </c>
      <c r="F145" s="2">
        <v>260141</v>
      </c>
    </row>
    <row r="146" spans="1:6">
      <c r="A146">
        <v>143</v>
      </c>
      <c r="B146">
        <v>1</v>
      </c>
      <c r="C146">
        <v>143</v>
      </c>
      <c r="D146" t="s">
        <v>327</v>
      </c>
      <c r="E146">
        <v>460142</v>
      </c>
      <c r="F146" s="2">
        <v>260142</v>
      </c>
    </row>
    <row r="147" spans="1:6">
      <c r="A147">
        <v>144</v>
      </c>
      <c r="B147">
        <v>1</v>
      </c>
      <c r="C147">
        <v>144</v>
      </c>
      <c r="D147" t="s">
        <v>322</v>
      </c>
      <c r="E147">
        <v>460143</v>
      </c>
      <c r="F147" s="2">
        <v>260143</v>
      </c>
    </row>
    <row r="148" spans="1:6">
      <c r="A148">
        <v>145</v>
      </c>
      <c r="B148">
        <v>1</v>
      </c>
      <c r="C148">
        <v>145</v>
      </c>
      <c r="D148" t="s">
        <v>327</v>
      </c>
      <c r="E148">
        <v>460144</v>
      </c>
      <c r="F148" s="2">
        <v>260144</v>
      </c>
    </row>
    <row r="149" spans="1:6">
      <c r="A149">
        <v>146</v>
      </c>
      <c r="B149">
        <v>1</v>
      </c>
      <c r="C149">
        <v>146</v>
      </c>
      <c r="D149" t="s">
        <v>327</v>
      </c>
      <c r="E149">
        <v>460145</v>
      </c>
      <c r="F149" s="2">
        <v>260145</v>
      </c>
    </row>
    <row r="150" spans="1:6">
      <c r="A150">
        <v>147</v>
      </c>
      <c r="B150">
        <v>1</v>
      </c>
      <c r="C150">
        <v>147</v>
      </c>
      <c r="D150" t="s">
        <v>322</v>
      </c>
      <c r="E150">
        <v>460146</v>
      </c>
      <c r="F150" s="2">
        <v>260146</v>
      </c>
    </row>
    <row r="151" spans="1:6">
      <c r="A151">
        <v>148</v>
      </c>
      <c r="B151">
        <v>1</v>
      </c>
      <c r="C151">
        <v>148</v>
      </c>
      <c r="D151" t="s">
        <v>327</v>
      </c>
      <c r="E151">
        <v>460147</v>
      </c>
      <c r="F151" s="2">
        <v>260147</v>
      </c>
    </row>
    <row r="152" spans="1:6">
      <c r="A152">
        <v>149</v>
      </c>
      <c r="B152">
        <v>1</v>
      </c>
      <c r="C152">
        <v>149</v>
      </c>
      <c r="D152" t="s">
        <v>327</v>
      </c>
      <c r="E152">
        <v>460148</v>
      </c>
      <c r="F152" s="2">
        <v>260148</v>
      </c>
    </row>
    <row r="153" spans="1:6">
      <c r="A153">
        <v>150</v>
      </c>
      <c r="B153">
        <v>1</v>
      </c>
      <c r="C153">
        <v>150</v>
      </c>
      <c r="D153" t="s">
        <v>328</v>
      </c>
      <c r="E153">
        <v>460149</v>
      </c>
      <c r="F153" s="2">
        <v>260149</v>
      </c>
    </row>
    <row r="154" spans="1:6">
      <c r="A154">
        <v>151</v>
      </c>
      <c r="B154">
        <v>1</v>
      </c>
      <c r="C154">
        <v>151</v>
      </c>
      <c r="D154" t="s">
        <v>327</v>
      </c>
      <c r="E154">
        <v>460150</v>
      </c>
      <c r="F154" s="2">
        <v>260150</v>
      </c>
    </row>
    <row r="155" spans="1:6">
      <c r="A155">
        <v>152</v>
      </c>
      <c r="B155">
        <v>1</v>
      </c>
      <c r="C155">
        <v>152</v>
      </c>
      <c r="D155" t="s">
        <v>327</v>
      </c>
      <c r="E155">
        <v>460151</v>
      </c>
      <c r="F155" s="2">
        <v>260151</v>
      </c>
    </row>
    <row r="156" spans="1:6">
      <c r="A156">
        <v>153</v>
      </c>
      <c r="B156">
        <v>1</v>
      </c>
      <c r="C156">
        <v>153</v>
      </c>
      <c r="D156" t="s">
        <v>328</v>
      </c>
      <c r="E156">
        <v>460152</v>
      </c>
      <c r="F156" s="2">
        <v>260152</v>
      </c>
    </row>
    <row r="157" spans="1:6">
      <c r="A157">
        <v>154</v>
      </c>
      <c r="B157">
        <v>1</v>
      </c>
      <c r="C157">
        <v>154</v>
      </c>
      <c r="D157" t="s">
        <v>327</v>
      </c>
      <c r="E157">
        <v>460153</v>
      </c>
      <c r="F157" s="2">
        <v>260153</v>
      </c>
    </row>
    <row r="158" spans="1:6">
      <c r="A158">
        <v>155</v>
      </c>
      <c r="B158">
        <v>1</v>
      </c>
      <c r="C158">
        <v>155</v>
      </c>
      <c r="D158" t="s">
        <v>327</v>
      </c>
      <c r="E158">
        <v>460154</v>
      </c>
      <c r="F158" s="2">
        <v>260154</v>
      </c>
    </row>
    <row r="159" spans="1:6">
      <c r="A159">
        <v>156</v>
      </c>
      <c r="B159">
        <v>1</v>
      </c>
      <c r="C159">
        <v>156</v>
      </c>
      <c r="D159" t="s">
        <v>328</v>
      </c>
      <c r="E159">
        <v>460155</v>
      </c>
      <c r="F159" s="2">
        <v>260155</v>
      </c>
    </row>
    <row r="160" spans="1:6">
      <c r="A160">
        <v>157</v>
      </c>
      <c r="B160">
        <v>1</v>
      </c>
      <c r="C160">
        <v>157</v>
      </c>
      <c r="D160" t="s">
        <v>327</v>
      </c>
      <c r="E160">
        <v>460156</v>
      </c>
      <c r="F160" s="2">
        <v>260156</v>
      </c>
    </row>
    <row r="161" spans="1:6">
      <c r="A161">
        <v>158</v>
      </c>
      <c r="B161">
        <v>1</v>
      </c>
      <c r="C161">
        <v>158</v>
      </c>
      <c r="D161" t="s">
        <v>327</v>
      </c>
      <c r="E161">
        <v>460157</v>
      </c>
      <c r="F161" s="2">
        <v>260157</v>
      </c>
    </row>
    <row r="162" spans="1:6">
      <c r="A162">
        <v>159</v>
      </c>
      <c r="B162">
        <v>1</v>
      </c>
      <c r="C162">
        <v>159</v>
      </c>
      <c r="D162" t="s">
        <v>328</v>
      </c>
      <c r="E162">
        <v>460158</v>
      </c>
      <c r="F162" s="2">
        <v>260158</v>
      </c>
    </row>
    <row r="163" spans="1:6">
      <c r="A163">
        <v>160</v>
      </c>
      <c r="B163">
        <v>1</v>
      </c>
      <c r="C163">
        <v>160</v>
      </c>
      <c r="D163" t="s">
        <v>327</v>
      </c>
      <c r="E163">
        <v>460159</v>
      </c>
      <c r="F163" s="2">
        <v>260159</v>
      </c>
    </row>
    <row r="164" spans="1:6">
      <c r="A164">
        <v>161</v>
      </c>
      <c r="B164">
        <v>1</v>
      </c>
      <c r="C164">
        <v>161</v>
      </c>
      <c r="D164" t="s">
        <v>327</v>
      </c>
      <c r="E164">
        <v>460160</v>
      </c>
      <c r="F164" s="2">
        <v>260160</v>
      </c>
    </row>
    <row r="165" spans="1:6">
      <c r="A165">
        <v>162</v>
      </c>
      <c r="B165">
        <v>1</v>
      </c>
      <c r="C165">
        <v>162</v>
      </c>
      <c r="D165" t="s">
        <v>328</v>
      </c>
      <c r="E165">
        <v>460161</v>
      </c>
      <c r="F165" s="2">
        <v>260161</v>
      </c>
    </row>
    <row r="166" spans="1:6">
      <c r="A166">
        <v>163</v>
      </c>
      <c r="B166">
        <v>1</v>
      </c>
      <c r="C166">
        <v>163</v>
      </c>
      <c r="D166" t="s">
        <v>327</v>
      </c>
      <c r="E166">
        <v>460162</v>
      </c>
      <c r="F166" s="2">
        <v>260162</v>
      </c>
    </row>
    <row r="167" spans="1:6">
      <c r="A167">
        <v>164</v>
      </c>
      <c r="B167">
        <v>1</v>
      </c>
      <c r="C167">
        <v>164</v>
      </c>
      <c r="D167" t="s">
        <v>327</v>
      </c>
      <c r="E167">
        <v>460163</v>
      </c>
      <c r="F167" s="2">
        <v>260163</v>
      </c>
    </row>
    <row r="168" spans="1:6">
      <c r="A168">
        <v>165</v>
      </c>
      <c r="B168">
        <v>1</v>
      </c>
      <c r="C168">
        <v>165</v>
      </c>
      <c r="D168" t="s">
        <v>328</v>
      </c>
      <c r="E168">
        <v>460164</v>
      </c>
      <c r="F168" s="2">
        <v>260164</v>
      </c>
    </row>
    <row r="169" spans="1:6">
      <c r="A169">
        <v>166</v>
      </c>
      <c r="B169">
        <v>1</v>
      </c>
      <c r="C169">
        <v>166</v>
      </c>
      <c r="D169" t="s">
        <v>327</v>
      </c>
      <c r="E169">
        <v>460165</v>
      </c>
      <c r="F169" s="2">
        <v>260165</v>
      </c>
    </row>
    <row r="170" spans="1:6">
      <c r="A170">
        <v>167</v>
      </c>
      <c r="B170">
        <v>1</v>
      </c>
      <c r="C170">
        <v>167</v>
      </c>
      <c r="D170" t="s">
        <v>327</v>
      </c>
      <c r="E170">
        <v>460166</v>
      </c>
      <c r="F170" s="2">
        <v>260166</v>
      </c>
    </row>
    <row r="171" spans="1:6">
      <c r="A171">
        <v>168</v>
      </c>
      <c r="B171">
        <v>1</v>
      </c>
      <c r="C171">
        <v>168</v>
      </c>
      <c r="D171" t="s">
        <v>328</v>
      </c>
      <c r="E171">
        <v>460167</v>
      </c>
      <c r="F171" s="2">
        <v>260167</v>
      </c>
    </row>
    <row r="172" spans="1:6">
      <c r="A172">
        <v>169</v>
      </c>
      <c r="B172">
        <v>1</v>
      </c>
      <c r="C172">
        <v>169</v>
      </c>
      <c r="D172" t="s">
        <v>327</v>
      </c>
      <c r="E172">
        <v>460168</v>
      </c>
      <c r="F172" s="2">
        <v>260168</v>
      </c>
    </row>
    <row r="173" spans="1:6">
      <c r="A173">
        <v>170</v>
      </c>
      <c r="B173">
        <v>1</v>
      </c>
      <c r="C173">
        <v>170</v>
      </c>
      <c r="D173" t="s">
        <v>327</v>
      </c>
      <c r="E173">
        <v>460169</v>
      </c>
      <c r="F173" s="2">
        <v>260169</v>
      </c>
    </row>
    <row r="174" spans="1:6">
      <c r="A174">
        <v>171</v>
      </c>
      <c r="B174">
        <v>1</v>
      </c>
      <c r="C174">
        <v>171</v>
      </c>
      <c r="D174" t="s">
        <v>328</v>
      </c>
      <c r="E174">
        <v>460170</v>
      </c>
      <c r="F174" s="2">
        <v>260170</v>
      </c>
    </row>
    <row r="175" spans="1:6">
      <c r="A175">
        <v>172</v>
      </c>
      <c r="B175">
        <v>1</v>
      </c>
      <c r="C175">
        <v>172</v>
      </c>
      <c r="D175" t="s">
        <v>327</v>
      </c>
      <c r="E175">
        <v>460171</v>
      </c>
      <c r="F175" s="2">
        <v>260171</v>
      </c>
    </row>
    <row r="176" spans="1:6">
      <c r="A176">
        <v>173</v>
      </c>
      <c r="B176">
        <v>1</v>
      </c>
      <c r="C176">
        <v>173</v>
      </c>
      <c r="D176" t="s">
        <v>327</v>
      </c>
      <c r="E176">
        <v>460172</v>
      </c>
      <c r="F176" s="2">
        <v>260172</v>
      </c>
    </row>
    <row r="177" spans="1:6">
      <c r="A177">
        <v>174</v>
      </c>
      <c r="B177">
        <v>1</v>
      </c>
      <c r="C177">
        <v>174</v>
      </c>
      <c r="D177" t="s">
        <v>328</v>
      </c>
      <c r="E177">
        <v>460173</v>
      </c>
      <c r="F177" s="2">
        <v>260173</v>
      </c>
    </row>
    <row r="178" spans="1:6">
      <c r="A178">
        <v>175</v>
      </c>
      <c r="B178">
        <v>1</v>
      </c>
      <c r="C178">
        <v>175</v>
      </c>
      <c r="D178" t="s">
        <v>327</v>
      </c>
      <c r="E178">
        <v>460174</v>
      </c>
      <c r="F178" s="2">
        <v>260174</v>
      </c>
    </row>
    <row r="179" spans="1:6">
      <c r="A179">
        <v>176</v>
      </c>
      <c r="B179">
        <v>1</v>
      </c>
      <c r="C179">
        <v>176</v>
      </c>
      <c r="D179" t="s">
        <v>327</v>
      </c>
      <c r="E179">
        <v>460175</v>
      </c>
      <c r="F179" s="2">
        <v>260175</v>
      </c>
    </row>
    <row r="180" spans="1:6">
      <c r="A180">
        <v>177</v>
      </c>
      <c r="B180">
        <v>1</v>
      </c>
      <c r="C180">
        <v>177</v>
      </c>
      <c r="D180" t="s">
        <v>328</v>
      </c>
      <c r="E180">
        <v>460176</v>
      </c>
      <c r="F180" s="2">
        <v>260176</v>
      </c>
    </row>
    <row r="181" spans="1:6">
      <c r="A181">
        <v>178</v>
      </c>
      <c r="B181">
        <v>1</v>
      </c>
      <c r="C181">
        <v>178</v>
      </c>
      <c r="D181" t="s">
        <v>327</v>
      </c>
      <c r="E181">
        <v>460177</v>
      </c>
      <c r="F181" s="2">
        <v>260177</v>
      </c>
    </row>
    <row r="182" spans="1:6">
      <c r="A182">
        <v>179</v>
      </c>
      <c r="B182">
        <v>1</v>
      </c>
      <c r="C182">
        <v>179</v>
      </c>
      <c r="D182" t="s">
        <v>327</v>
      </c>
      <c r="E182">
        <v>460178</v>
      </c>
      <c r="F182" s="2">
        <v>260178</v>
      </c>
    </row>
    <row r="183" spans="1:6">
      <c r="A183">
        <v>180</v>
      </c>
      <c r="B183">
        <v>1</v>
      </c>
      <c r="C183">
        <v>180</v>
      </c>
      <c r="D183" t="s">
        <v>328</v>
      </c>
      <c r="E183">
        <v>460179</v>
      </c>
      <c r="F183" s="2">
        <v>260179</v>
      </c>
    </row>
    <row r="184" spans="1:6">
      <c r="A184">
        <v>181</v>
      </c>
      <c r="B184">
        <v>1</v>
      </c>
      <c r="C184">
        <v>181</v>
      </c>
      <c r="D184" t="s">
        <v>327</v>
      </c>
      <c r="E184">
        <v>460180</v>
      </c>
      <c r="F184" s="2">
        <v>260180</v>
      </c>
    </row>
    <row r="185" spans="1:6">
      <c r="A185">
        <v>182</v>
      </c>
      <c r="B185">
        <v>1</v>
      </c>
      <c r="C185">
        <v>182</v>
      </c>
      <c r="D185" t="s">
        <v>327</v>
      </c>
      <c r="E185">
        <v>460181</v>
      </c>
      <c r="F185" s="2">
        <v>260181</v>
      </c>
    </row>
    <row r="186" spans="1:6">
      <c r="A186">
        <v>183</v>
      </c>
      <c r="B186">
        <v>1</v>
      </c>
      <c r="C186">
        <v>183</v>
      </c>
      <c r="D186" t="s">
        <v>328</v>
      </c>
      <c r="E186">
        <v>460182</v>
      </c>
      <c r="F186" s="2">
        <v>260182</v>
      </c>
    </row>
    <row r="187" spans="1:6">
      <c r="A187">
        <v>184</v>
      </c>
      <c r="B187">
        <v>1</v>
      </c>
      <c r="C187">
        <v>184</v>
      </c>
      <c r="D187" t="s">
        <v>327</v>
      </c>
      <c r="E187">
        <v>460183</v>
      </c>
      <c r="F187" s="2">
        <v>260183</v>
      </c>
    </row>
    <row r="188" spans="1:6">
      <c r="A188">
        <v>185</v>
      </c>
      <c r="B188">
        <v>1</v>
      </c>
      <c r="C188">
        <v>185</v>
      </c>
      <c r="D188" t="s">
        <v>327</v>
      </c>
      <c r="E188">
        <v>460184</v>
      </c>
      <c r="F188" s="2">
        <v>260184</v>
      </c>
    </row>
    <row r="189" spans="1:6">
      <c r="A189">
        <v>186</v>
      </c>
      <c r="B189">
        <v>1</v>
      </c>
      <c r="C189">
        <v>186</v>
      </c>
      <c r="D189" t="s">
        <v>328</v>
      </c>
      <c r="E189">
        <v>460185</v>
      </c>
      <c r="F189" s="2">
        <v>260185</v>
      </c>
    </row>
    <row r="190" spans="1:6">
      <c r="A190">
        <v>187</v>
      </c>
      <c r="B190">
        <v>1</v>
      </c>
      <c r="C190">
        <v>187</v>
      </c>
      <c r="D190" t="s">
        <v>327</v>
      </c>
      <c r="E190">
        <v>460186</v>
      </c>
      <c r="F190" s="2">
        <v>260186</v>
      </c>
    </row>
    <row r="191" spans="1:6">
      <c r="A191">
        <v>188</v>
      </c>
      <c r="B191">
        <v>1</v>
      </c>
      <c r="C191">
        <v>188</v>
      </c>
      <c r="D191" t="s">
        <v>327</v>
      </c>
      <c r="E191">
        <v>460187</v>
      </c>
      <c r="F191" s="2">
        <v>260187</v>
      </c>
    </row>
    <row r="192" spans="1:6">
      <c r="A192">
        <v>189</v>
      </c>
      <c r="B192">
        <v>1</v>
      </c>
      <c r="C192">
        <v>189</v>
      </c>
      <c r="D192" t="s">
        <v>328</v>
      </c>
      <c r="E192">
        <v>460188</v>
      </c>
      <c r="F192" s="2">
        <v>260188</v>
      </c>
    </row>
    <row r="193" spans="1:6">
      <c r="A193">
        <v>190</v>
      </c>
      <c r="B193">
        <v>1</v>
      </c>
      <c r="C193">
        <v>190</v>
      </c>
      <c r="D193" t="s">
        <v>327</v>
      </c>
      <c r="E193">
        <v>460189</v>
      </c>
      <c r="F193" s="2">
        <v>260189</v>
      </c>
    </row>
    <row r="194" spans="1:6">
      <c r="A194">
        <v>191</v>
      </c>
      <c r="B194">
        <v>1</v>
      </c>
      <c r="C194">
        <v>191</v>
      </c>
      <c r="D194" t="s">
        <v>327</v>
      </c>
      <c r="E194">
        <v>460190</v>
      </c>
      <c r="F194" s="2">
        <v>260190</v>
      </c>
    </row>
    <row r="195" spans="1:6">
      <c r="A195">
        <v>192</v>
      </c>
      <c r="B195">
        <v>1</v>
      </c>
      <c r="C195">
        <v>192</v>
      </c>
      <c r="D195" t="s">
        <v>328</v>
      </c>
      <c r="E195">
        <v>460191</v>
      </c>
      <c r="F195" s="2">
        <v>260191</v>
      </c>
    </row>
    <row r="196" spans="1:6">
      <c r="A196">
        <v>193</v>
      </c>
      <c r="B196">
        <v>1</v>
      </c>
      <c r="C196">
        <v>193</v>
      </c>
      <c r="D196" t="s">
        <v>327</v>
      </c>
      <c r="E196">
        <v>460192</v>
      </c>
      <c r="F196" s="2">
        <v>260192</v>
      </c>
    </row>
    <row r="197" spans="1:6">
      <c r="A197">
        <v>194</v>
      </c>
      <c r="B197">
        <v>1</v>
      </c>
      <c r="C197">
        <v>194</v>
      </c>
      <c r="D197" t="s">
        <v>327</v>
      </c>
      <c r="E197">
        <v>460193</v>
      </c>
      <c r="F197" s="2">
        <v>260193</v>
      </c>
    </row>
    <row r="198" spans="1:6">
      <c r="A198">
        <v>195</v>
      </c>
      <c r="B198">
        <v>1</v>
      </c>
      <c r="C198">
        <v>195</v>
      </c>
      <c r="D198" t="s">
        <v>328</v>
      </c>
      <c r="E198">
        <v>460194</v>
      </c>
      <c r="F198" s="2">
        <v>260194</v>
      </c>
    </row>
    <row r="199" spans="1:6">
      <c r="A199">
        <v>196</v>
      </c>
      <c r="B199">
        <v>1</v>
      </c>
      <c r="C199">
        <v>196</v>
      </c>
      <c r="D199" t="s">
        <v>327</v>
      </c>
      <c r="E199">
        <v>460195</v>
      </c>
      <c r="F199" s="2">
        <v>260195</v>
      </c>
    </row>
    <row r="200" spans="1:6">
      <c r="A200">
        <v>197</v>
      </c>
      <c r="B200">
        <v>1</v>
      </c>
      <c r="C200">
        <v>197</v>
      </c>
      <c r="D200" t="s">
        <v>327</v>
      </c>
      <c r="E200">
        <v>460196</v>
      </c>
      <c r="F200" s="2">
        <v>260196</v>
      </c>
    </row>
    <row r="201" spans="1:6">
      <c r="A201">
        <v>198</v>
      </c>
      <c r="B201">
        <v>1</v>
      </c>
      <c r="C201">
        <v>198</v>
      </c>
      <c r="D201" t="s">
        <v>328</v>
      </c>
      <c r="E201">
        <v>460197</v>
      </c>
      <c r="F201" s="2">
        <v>260197</v>
      </c>
    </row>
    <row r="202" spans="1:6">
      <c r="A202">
        <v>199</v>
      </c>
      <c r="B202">
        <v>1</v>
      </c>
      <c r="C202">
        <v>199</v>
      </c>
      <c r="D202" t="s">
        <v>327</v>
      </c>
      <c r="E202">
        <v>460198</v>
      </c>
      <c r="F202" s="2">
        <v>260198</v>
      </c>
    </row>
    <row r="203" spans="1:6">
      <c r="A203">
        <v>200</v>
      </c>
      <c r="B203">
        <v>1</v>
      </c>
      <c r="C203">
        <v>200</v>
      </c>
      <c r="D203" t="s">
        <v>327</v>
      </c>
      <c r="E203">
        <v>460199</v>
      </c>
      <c r="F203" s="2">
        <v>260199</v>
      </c>
    </row>
    <row r="204" spans="1:6">
      <c r="A204">
        <v>201</v>
      </c>
      <c r="B204">
        <v>1</v>
      </c>
      <c r="C204">
        <v>201</v>
      </c>
      <c r="D204" t="s">
        <v>328</v>
      </c>
      <c r="E204">
        <v>460200</v>
      </c>
      <c r="F204" s="2">
        <v>260200</v>
      </c>
    </row>
    <row r="205" spans="1:6">
      <c r="A205">
        <v>202</v>
      </c>
      <c r="B205">
        <v>1</v>
      </c>
      <c r="C205">
        <v>202</v>
      </c>
      <c r="D205" t="s">
        <v>327</v>
      </c>
      <c r="E205">
        <v>460201</v>
      </c>
      <c r="F205" s="2">
        <v>260201</v>
      </c>
    </row>
    <row r="206" spans="1:6">
      <c r="A206">
        <v>203</v>
      </c>
      <c r="B206">
        <v>1</v>
      </c>
      <c r="C206">
        <v>203</v>
      </c>
      <c r="D206" t="s">
        <v>327</v>
      </c>
      <c r="E206">
        <v>460202</v>
      </c>
      <c r="F206" s="2">
        <v>260202</v>
      </c>
    </row>
    <row r="207" spans="1:6">
      <c r="A207">
        <v>204</v>
      </c>
      <c r="B207">
        <v>1</v>
      </c>
      <c r="C207">
        <v>204</v>
      </c>
      <c r="D207" t="s">
        <v>329</v>
      </c>
      <c r="E207">
        <v>460203</v>
      </c>
      <c r="F207" s="2">
        <v>260203</v>
      </c>
    </row>
    <row r="208" spans="1:6">
      <c r="A208">
        <v>205</v>
      </c>
      <c r="B208">
        <v>1</v>
      </c>
      <c r="C208">
        <v>205</v>
      </c>
      <c r="D208" t="s">
        <v>327</v>
      </c>
      <c r="E208">
        <v>460204</v>
      </c>
      <c r="F208" s="2">
        <v>260204</v>
      </c>
    </row>
    <row r="209" spans="1:6">
      <c r="A209">
        <v>206</v>
      </c>
      <c r="B209">
        <v>1</v>
      </c>
      <c r="C209">
        <v>206</v>
      </c>
      <c r="D209" t="s">
        <v>327</v>
      </c>
      <c r="E209">
        <v>460205</v>
      </c>
      <c r="F209" s="2">
        <v>260205</v>
      </c>
    </row>
    <row r="210" spans="1:6">
      <c r="A210">
        <v>207</v>
      </c>
      <c r="B210">
        <v>1</v>
      </c>
      <c r="C210">
        <v>207</v>
      </c>
      <c r="D210" t="s">
        <v>329</v>
      </c>
      <c r="E210">
        <v>460206</v>
      </c>
      <c r="F210" s="2">
        <v>260206</v>
      </c>
    </row>
    <row r="211" spans="1:6">
      <c r="A211">
        <v>208</v>
      </c>
      <c r="B211">
        <v>1</v>
      </c>
      <c r="C211">
        <v>208</v>
      </c>
      <c r="D211" t="s">
        <v>327</v>
      </c>
      <c r="E211">
        <v>460207</v>
      </c>
      <c r="F211" s="2">
        <v>260207</v>
      </c>
    </row>
    <row r="212" spans="1:6">
      <c r="A212">
        <v>209</v>
      </c>
      <c r="B212">
        <v>1</v>
      </c>
      <c r="C212">
        <v>209</v>
      </c>
      <c r="D212" t="s">
        <v>327</v>
      </c>
      <c r="E212">
        <v>460208</v>
      </c>
      <c r="F212" s="2">
        <v>260208</v>
      </c>
    </row>
    <row r="213" spans="1:6">
      <c r="A213">
        <v>210</v>
      </c>
      <c r="B213">
        <v>1</v>
      </c>
      <c r="C213">
        <v>210</v>
      </c>
      <c r="D213" t="s">
        <v>329</v>
      </c>
      <c r="E213">
        <v>460209</v>
      </c>
      <c r="F213" s="2">
        <v>260209</v>
      </c>
    </row>
    <row r="214" spans="1:6">
      <c r="A214">
        <v>211</v>
      </c>
      <c r="B214">
        <v>1</v>
      </c>
      <c r="C214">
        <v>211</v>
      </c>
      <c r="D214" t="s">
        <v>327</v>
      </c>
      <c r="E214">
        <v>460210</v>
      </c>
      <c r="F214" s="2">
        <v>260210</v>
      </c>
    </row>
    <row r="215" spans="1:6">
      <c r="A215">
        <v>212</v>
      </c>
      <c r="B215">
        <v>1</v>
      </c>
      <c r="C215">
        <v>212</v>
      </c>
      <c r="D215" t="s">
        <v>327</v>
      </c>
      <c r="E215">
        <v>460211</v>
      </c>
      <c r="F215" s="2">
        <v>260211</v>
      </c>
    </row>
    <row r="216" spans="1:6">
      <c r="A216">
        <v>213</v>
      </c>
      <c r="B216">
        <v>1</v>
      </c>
      <c r="C216">
        <v>213</v>
      </c>
      <c r="D216" t="s">
        <v>329</v>
      </c>
      <c r="E216">
        <v>460212</v>
      </c>
      <c r="F216" s="2">
        <v>260212</v>
      </c>
    </row>
    <row r="217" spans="1:6">
      <c r="A217">
        <v>214</v>
      </c>
      <c r="B217">
        <v>1</v>
      </c>
      <c r="C217">
        <v>214</v>
      </c>
      <c r="D217" t="s">
        <v>327</v>
      </c>
      <c r="E217">
        <v>460213</v>
      </c>
      <c r="F217" s="2">
        <v>260213</v>
      </c>
    </row>
    <row r="218" spans="1:6">
      <c r="A218">
        <v>215</v>
      </c>
      <c r="B218">
        <v>1</v>
      </c>
      <c r="C218">
        <v>215</v>
      </c>
      <c r="D218" t="s">
        <v>327</v>
      </c>
      <c r="E218">
        <v>460214</v>
      </c>
      <c r="F218" s="2">
        <v>260214</v>
      </c>
    </row>
    <row r="219" spans="1:6">
      <c r="A219">
        <v>216</v>
      </c>
      <c r="B219">
        <v>1</v>
      </c>
      <c r="C219">
        <v>216</v>
      </c>
      <c r="D219" t="s">
        <v>329</v>
      </c>
      <c r="E219">
        <v>460215</v>
      </c>
      <c r="F219" s="2">
        <v>260215</v>
      </c>
    </row>
    <row r="220" spans="1:6">
      <c r="A220">
        <v>217</v>
      </c>
      <c r="B220">
        <v>1</v>
      </c>
      <c r="C220">
        <v>217</v>
      </c>
      <c r="D220" t="s">
        <v>327</v>
      </c>
      <c r="E220">
        <v>460216</v>
      </c>
      <c r="F220" s="2">
        <v>260216</v>
      </c>
    </row>
    <row r="221" spans="1:6">
      <c r="A221">
        <v>218</v>
      </c>
      <c r="B221">
        <v>1</v>
      </c>
      <c r="C221">
        <v>218</v>
      </c>
      <c r="D221" t="s">
        <v>327</v>
      </c>
      <c r="E221">
        <v>460217</v>
      </c>
      <c r="F221" s="2">
        <v>260217</v>
      </c>
    </row>
    <row r="222" spans="1:6">
      <c r="A222">
        <v>219</v>
      </c>
      <c r="B222">
        <v>1</v>
      </c>
      <c r="C222">
        <v>219</v>
      </c>
      <c r="D222" t="s">
        <v>329</v>
      </c>
      <c r="E222">
        <v>460218</v>
      </c>
      <c r="F222" s="2">
        <v>260218</v>
      </c>
    </row>
    <row r="223" spans="1:6">
      <c r="A223">
        <v>220</v>
      </c>
      <c r="B223">
        <v>1</v>
      </c>
      <c r="C223">
        <v>220</v>
      </c>
      <c r="D223" t="s">
        <v>327</v>
      </c>
      <c r="E223">
        <v>460219</v>
      </c>
      <c r="F223" s="2">
        <v>260219</v>
      </c>
    </row>
    <row r="224" spans="1:6">
      <c r="A224">
        <v>221</v>
      </c>
      <c r="B224">
        <v>1</v>
      </c>
      <c r="C224">
        <v>221</v>
      </c>
      <c r="D224" t="s">
        <v>327</v>
      </c>
      <c r="E224">
        <v>460220</v>
      </c>
      <c r="F224" s="2">
        <v>260220</v>
      </c>
    </row>
    <row r="225" spans="1:6">
      <c r="A225">
        <v>222</v>
      </c>
      <c r="B225">
        <v>1</v>
      </c>
      <c r="C225">
        <v>222</v>
      </c>
      <c r="D225" t="s">
        <v>329</v>
      </c>
      <c r="E225">
        <v>460221</v>
      </c>
      <c r="F225" s="2">
        <v>260221</v>
      </c>
    </row>
    <row r="226" spans="1:6">
      <c r="A226">
        <v>223</v>
      </c>
      <c r="B226">
        <v>1</v>
      </c>
      <c r="C226">
        <v>223</v>
      </c>
      <c r="D226" t="s">
        <v>327</v>
      </c>
      <c r="E226">
        <v>460222</v>
      </c>
      <c r="F226" s="2">
        <v>260222</v>
      </c>
    </row>
    <row r="227" spans="1:6">
      <c r="A227">
        <v>224</v>
      </c>
      <c r="B227">
        <v>1</v>
      </c>
      <c r="C227">
        <v>224</v>
      </c>
      <c r="D227" t="s">
        <v>327</v>
      </c>
      <c r="E227">
        <v>460223</v>
      </c>
      <c r="F227" s="2">
        <v>260223</v>
      </c>
    </row>
    <row r="228" spans="1:6">
      <c r="A228">
        <v>225</v>
      </c>
      <c r="B228">
        <v>1</v>
      </c>
      <c r="C228">
        <v>225</v>
      </c>
      <c r="D228" t="s">
        <v>329</v>
      </c>
      <c r="E228">
        <v>460224</v>
      </c>
      <c r="F228" s="2">
        <v>260224</v>
      </c>
    </row>
    <row r="229" spans="1:6">
      <c r="A229">
        <v>226</v>
      </c>
      <c r="B229">
        <v>1</v>
      </c>
      <c r="C229">
        <v>226</v>
      </c>
      <c r="D229" t="s">
        <v>327</v>
      </c>
      <c r="E229">
        <v>460225</v>
      </c>
      <c r="F229" s="2">
        <v>260225</v>
      </c>
    </row>
    <row r="230" spans="1:6">
      <c r="A230">
        <v>227</v>
      </c>
      <c r="B230">
        <v>1</v>
      </c>
      <c r="C230">
        <v>227</v>
      </c>
      <c r="D230" t="s">
        <v>327</v>
      </c>
      <c r="E230">
        <v>460226</v>
      </c>
      <c r="F230" s="2">
        <v>260226</v>
      </c>
    </row>
    <row r="231" spans="1:6">
      <c r="A231">
        <v>228</v>
      </c>
      <c r="B231">
        <v>1</v>
      </c>
      <c r="C231">
        <v>228</v>
      </c>
      <c r="D231" t="s">
        <v>329</v>
      </c>
      <c r="E231">
        <v>460227</v>
      </c>
      <c r="F231" s="2">
        <v>260227</v>
      </c>
    </row>
    <row r="232" spans="1:6">
      <c r="A232">
        <v>229</v>
      </c>
      <c r="B232">
        <v>1</v>
      </c>
      <c r="C232">
        <v>229</v>
      </c>
      <c r="D232" t="s">
        <v>327</v>
      </c>
      <c r="E232">
        <v>460228</v>
      </c>
      <c r="F232" s="2">
        <v>260228</v>
      </c>
    </row>
    <row r="233" spans="1:6">
      <c r="A233">
        <v>230</v>
      </c>
      <c r="B233">
        <v>1</v>
      </c>
      <c r="C233">
        <v>230</v>
      </c>
      <c r="D233" t="s">
        <v>327</v>
      </c>
      <c r="E233">
        <v>460229</v>
      </c>
      <c r="F233" s="2">
        <v>260229</v>
      </c>
    </row>
    <row r="234" spans="1:6">
      <c r="A234">
        <v>231</v>
      </c>
      <c r="B234">
        <v>1</v>
      </c>
      <c r="C234">
        <v>231</v>
      </c>
      <c r="D234" t="s">
        <v>329</v>
      </c>
      <c r="E234">
        <v>460230</v>
      </c>
      <c r="F234" s="2">
        <v>260230</v>
      </c>
    </row>
    <row r="235" spans="1:6">
      <c r="A235">
        <v>232</v>
      </c>
      <c r="B235">
        <v>1</v>
      </c>
      <c r="C235">
        <v>232</v>
      </c>
      <c r="D235" t="s">
        <v>327</v>
      </c>
      <c r="E235">
        <v>460231</v>
      </c>
      <c r="F235" s="2">
        <v>260231</v>
      </c>
    </row>
    <row r="236" spans="1:6">
      <c r="A236">
        <v>233</v>
      </c>
      <c r="B236">
        <v>1</v>
      </c>
      <c r="C236">
        <v>233</v>
      </c>
      <c r="D236" t="s">
        <v>327</v>
      </c>
      <c r="E236">
        <v>460232</v>
      </c>
      <c r="F236" s="2">
        <v>260232</v>
      </c>
    </row>
    <row r="237" spans="1:6">
      <c r="A237">
        <v>234</v>
      </c>
      <c r="B237">
        <v>1</v>
      </c>
      <c r="C237">
        <v>234</v>
      </c>
      <c r="D237" t="s">
        <v>329</v>
      </c>
      <c r="E237">
        <v>460233</v>
      </c>
      <c r="F237" s="2">
        <v>260233</v>
      </c>
    </row>
    <row r="238" spans="1:6">
      <c r="A238">
        <v>235</v>
      </c>
      <c r="B238">
        <v>1</v>
      </c>
      <c r="C238">
        <v>235</v>
      </c>
      <c r="D238" t="s">
        <v>327</v>
      </c>
      <c r="E238">
        <v>460234</v>
      </c>
      <c r="F238" s="2">
        <v>260234</v>
      </c>
    </row>
    <row r="239" spans="1:6">
      <c r="A239">
        <v>236</v>
      </c>
      <c r="B239">
        <v>1</v>
      </c>
      <c r="C239">
        <v>236</v>
      </c>
      <c r="D239" t="s">
        <v>327</v>
      </c>
      <c r="E239">
        <v>460235</v>
      </c>
      <c r="F239" s="2">
        <v>260235</v>
      </c>
    </row>
    <row r="240" spans="1:6">
      <c r="A240">
        <v>237</v>
      </c>
      <c r="B240">
        <v>1</v>
      </c>
      <c r="C240">
        <v>237</v>
      </c>
      <c r="D240" t="s">
        <v>329</v>
      </c>
      <c r="E240">
        <v>460236</v>
      </c>
      <c r="F240" s="2">
        <v>260236</v>
      </c>
    </row>
    <row r="241" spans="1:6">
      <c r="A241">
        <v>238</v>
      </c>
      <c r="B241">
        <v>1</v>
      </c>
      <c r="C241">
        <v>238</v>
      </c>
      <c r="D241" t="s">
        <v>327</v>
      </c>
      <c r="E241">
        <v>460237</v>
      </c>
      <c r="F241" s="2">
        <v>260237</v>
      </c>
    </row>
    <row r="242" spans="1:6">
      <c r="A242">
        <v>239</v>
      </c>
      <c r="B242">
        <v>1</v>
      </c>
      <c r="C242">
        <v>239</v>
      </c>
      <c r="D242" t="s">
        <v>327</v>
      </c>
      <c r="E242">
        <v>460238</v>
      </c>
      <c r="F242" s="2">
        <v>260238</v>
      </c>
    </row>
    <row r="243" spans="1:6">
      <c r="A243">
        <v>240</v>
      </c>
      <c r="B243">
        <v>1</v>
      </c>
      <c r="C243">
        <v>240</v>
      </c>
      <c r="D243" t="s">
        <v>329</v>
      </c>
      <c r="E243">
        <v>460239</v>
      </c>
      <c r="F243" s="2">
        <v>260239</v>
      </c>
    </row>
    <row r="250" spans="1:6">
      <c r="D250" s="1"/>
    </row>
    <row r="251" spans="1:6">
      <c r="D251" s="1"/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@clbf</vt:lpstr>
      <vt:lpstr>@lwbz</vt:lpstr>
      <vt:lpstr>@lwbzStarReward</vt:lpstr>
      <vt:lpstr>@xlys</vt:lpstr>
      <vt:lpstr>@xlysBuff</vt:lpstr>
      <vt:lpstr>@ttsl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2020-01-16T07:22:36Z</dcterms:modified>
</cp:coreProperties>
</file>