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vice Groups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<sst xmlns="http://schemas.openxmlformats.org/spreadsheetml/2006/main" count="38" uniqueCount="27">
  <si>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Device Group Name</t>
  </si>
  <si>
    <t>ID</t>
  </si>
  <si>
    <t>Parent DG</t>
  </si>
  <si>
    <t>Hierarchy Level</t>
  </si>
  <si>
    <t>Full Path</t>
  </si>
  <si>
    <t>Child1_DG</t>
  </si>
  <si>
    <t>Child2_DG</t>
  </si>
  <si>
    <t>Child3_DG</t>
  </si>
  <si>
    <t>GC1_DG</t>
  </si>
  <si>
    <t>GC2_DG</t>
  </si>
  <si>
    <t>GC3_DG</t>
  </si>
  <si>
    <t>GGC3_DG</t>
  </si>
  <si>
    <t>18</t>
  </si>
  <si>
    <t>20</t>
  </si>
  <si>
    <t>48</t>
  </si>
  <si>
    <t>19</t>
  </si>
  <si>
    <t>21</t>
  </si>
  <si>
    <t>50</t>
  </si>
  <si>
    <t>51</t>
  </si>
  <si>
    <t>Parent_DG</t>
  </si>
  <si>
    <t>Parent_DG → Child1_DG</t>
  </si>
  <si>
    <t>Parent_DG → Child2_DG</t>
  </si>
  <si>
    <t>Parent_DG → Child3_DG</t>
  </si>
  <si>
    <t>Parent_DG → Child1_DG → GC1_DG</t>
  </si>
  <si>
    <t>Parent_DG → Child2_DG → GC2_DG</t>
  </si>
  <si>
    <t>Parent_DG → Child3_DG → GC3_DG</t>
  </si>
  <si>
    <t>Parent_DG → Child3_DG → GC3_DG → GGC3_DG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</si>
</sst>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2"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9.7109375" customWidth="1"/>
    <col min="2" max="2" width="4.7109375" customWidth="1"/>
    <col min="3" max="3" width="11.7109375" customWidth="1"/>
    <col min="4" max="4" width="17.7109375" customWidth="1"/>
    <col min="5" max="5" width="4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1</v>
      </c>
      <c r="E2" t="s">
        <v>20</v>
      </c>
    </row>
    <row r="3" spans="1:5">
      <c r="A3" t="s">
        <v>6</v>
      </c>
      <c r="B3" t="s">
        <v>13</v>
      </c>
      <c r="C3" t="s">
        <v>19</v>
      </c>
      <c r="D3">
        <v>1</v>
      </c>
      <c r="E3" t="s">
        <v>21</v>
      </c>
    </row>
    <row r="4" spans="1:5">
      <c r="A4" t="s">
        <v>7</v>
      </c>
      <c r="B4" t="s">
        <v>14</v>
      </c>
      <c r="C4" t="s">
        <v>19</v>
      </c>
      <c r="D4">
        <v>1</v>
      </c>
      <c r="E4" t="s">
        <v>22</v>
      </c>
    </row>
    <row r="5" spans="1:5">
      <c r="A5" t="s">
        <v>8</v>
      </c>
      <c r="B5" t="s">
        <v>15</v>
      </c>
      <c r="C5" t="s">
        <v>5</v>
      </c>
      <c r="D5">
        <v>2</v>
      </c>
      <c r="E5" t="s">
        <v>23</v>
      </c>
    </row>
    <row r="6" spans="1:5">
      <c r="A6" t="s">
        <v>9</v>
      </c>
      <c r="B6" t="s">
        <v>16</v>
      </c>
      <c r="C6" t="s">
        <v>6</v>
      </c>
      <c r="D6">
        <v>2</v>
      </c>
      <c r="E6" t="s">
        <v>24</v>
      </c>
    </row>
    <row r="7" spans="1:5">
      <c r="A7" t="s">
        <v>10</v>
      </c>
      <c r="B7" t="s">
        <v>17</v>
      </c>
      <c r="C7" t="s">
        <v>7</v>
      </c>
      <c r="D7">
        <v>2</v>
      </c>
      <c r="E7" t="s">
        <v>25</v>
      </c>
    </row>
    <row r="8" spans="1:5">
      <c r="A8" t="s">
        <v>11</v>
      </c>
      <c r="B8" t="s">
        <v>18</v>
      </c>
      <c r="C8" t="s">
        <v>10</v>
      </c>
      <c r="D8">
        <v>3</v>
      </c>
      <c r="E8" t="s">
        <v>26</v>
      </c>
    </row>
  </sheetData>
  <conditionalFormatting sqref="D2:D8">
    <cfRule type="expression" dxfId="0" priority="1">
      <formula>$D2=1</formula>
    </cfRule>
    <cfRule type="expression" dxfId="1" priority="2">
      <formula>$D2&gt;=2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2025-06-28T13:52:51Z</dcterms:created>
  <dcterms:modified xsi:type="dcterms:W3CDTF">2025-06-28T13:52:51Z</dcterms:modified>
</cp:coreProperties>
</file>