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F358A5D-09E9-4C67-9B02-97D4A05435AD}" xr6:coauthVersionLast="47" xr6:coauthVersionMax="47" xr10:uidLastSave="{00000000-0000-0000-0000-000000000000}"/>
  <bookViews>
    <workbookView xWindow="-120" yWindow="-120" windowWidth="20730" windowHeight="11040" xr2:uid="{A6B2074C-F166-4CF1-9EA4-B01DE001A7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<sst xmlns="http://schemas.openxmlformats.org/spreadsheetml/2006/main" count="2" uniqueCount="2">
  <si>
    <t>Year</t>
  </si>
  <si>
    <t>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</si>
</sst>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_schools"/>
      <sheetName val="2010_schools"/>
      <sheetName val="2011_schools"/>
      <sheetName val="2012_schools"/>
      <sheetName val="2013_schools"/>
      <sheetName val="2014_schools"/>
      <sheetName val="2015_schools"/>
      <sheetName val="2016_schools"/>
      <sheetName val="2017_schools"/>
      <sheetName val="2018_schools"/>
    </sheetNames>
    <sheetDataSet>
      <sheetData sheetId="0">
        <row r="2">
          <cell r="D2">
            <v>2</v>
          </cell>
        </row>
        <row r="3">
          <cell r="D3">
            <v>23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7</v>
          </cell>
        </row>
        <row r="7">
          <cell r="D7">
            <v>55</v>
          </cell>
        </row>
        <row r="8">
          <cell r="D8">
            <v>17</v>
          </cell>
        </row>
        <row r="9">
          <cell r="D9">
            <v>4</v>
          </cell>
        </row>
        <row r="10">
          <cell r="D10">
            <v>10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32</v>
          </cell>
        </row>
        <row r="15">
          <cell r="D15">
            <v>417</v>
          </cell>
        </row>
        <row r="16">
          <cell r="D16">
            <v>130</v>
          </cell>
        </row>
        <row r="17">
          <cell r="D17">
            <v>7</v>
          </cell>
        </row>
        <row r="18">
          <cell r="D18">
            <v>66</v>
          </cell>
        </row>
        <row r="19">
          <cell r="D19">
            <v>1634</v>
          </cell>
        </row>
        <row r="20">
          <cell r="D20">
            <v>370</v>
          </cell>
        </row>
        <row r="21">
          <cell r="D21">
            <v>111</v>
          </cell>
        </row>
        <row r="22">
          <cell r="D22">
            <v>196</v>
          </cell>
        </row>
        <row r="23">
          <cell r="D23">
            <v>82</v>
          </cell>
        </row>
        <row r="24">
          <cell r="D24">
            <v>25</v>
          </cell>
        </row>
        <row r="25">
          <cell r="D25">
            <v>27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3</v>
          </cell>
        </row>
        <row r="29">
          <cell r="D29">
            <v>0</v>
          </cell>
        </row>
        <row r="30">
          <cell r="D30">
            <v>70</v>
          </cell>
        </row>
        <row r="31">
          <cell r="D31">
            <v>62</v>
          </cell>
        </row>
        <row r="32">
          <cell r="D32">
            <v>15</v>
          </cell>
        </row>
        <row r="33">
          <cell r="D33">
            <v>5</v>
          </cell>
        </row>
        <row r="34">
          <cell r="D34">
            <v>10</v>
          </cell>
        </row>
        <row r="35">
          <cell r="D35">
            <v>4</v>
          </cell>
        </row>
        <row r="36">
          <cell r="D36">
            <v>7</v>
          </cell>
        </row>
        <row r="37">
          <cell r="D37">
            <v>0</v>
          </cell>
        </row>
        <row r="38">
          <cell r="D38">
            <v>26</v>
          </cell>
        </row>
        <row r="39">
          <cell r="D39">
            <v>196</v>
          </cell>
        </row>
        <row r="40">
          <cell r="D40">
            <v>61</v>
          </cell>
        </row>
        <row r="41">
          <cell r="D41">
            <v>6</v>
          </cell>
        </row>
        <row r="42">
          <cell r="D42">
            <v>91</v>
          </cell>
        </row>
        <row r="43">
          <cell r="D43">
            <v>929</v>
          </cell>
        </row>
        <row r="44">
          <cell r="D44">
            <v>178</v>
          </cell>
        </row>
        <row r="45">
          <cell r="D45">
            <v>47</v>
          </cell>
        </row>
        <row r="46">
          <cell r="D46">
            <v>123</v>
          </cell>
        </row>
        <row r="47">
          <cell r="D47">
            <v>36</v>
          </cell>
        </row>
        <row r="48">
          <cell r="D48">
            <v>11</v>
          </cell>
        </row>
        <row r="49">
          <cell r="D49">
            <v>6</v>
          </cell>
        </row>
        <row r="50">
          <cell r="D50">
            <v>22</v>
          </cell>
        </row>
        <row r="51">
          <cell r="D51">
            <v>68</v>
          </cell>
        </row>
        <row r="52">
          <cell r="D52">
            <v>10</v>
          </cell>
        </row>
        <row r="53">
          <cell r="D53">
            <v>2</v>
          </cell>
        </row>
        <row r="54">
          <cell r="D54">
            <v>75</v>
          </cell>
        </row>
        <row r="55">
          <cell r="D55">
            <v>421</v>
          </cell>
        </row>
        <row r="56">
          <cell r="D56">
            <v>72</v>
          </cell>
        </row>
        <row r="57">
          <cell r="D57">
            <v>20</v>
          </cell>
        </row>
        <row r="58">
          <cell r="D58">
            <v>46</v>
          </cell>
        </row>
        <row r="59">
          <cell r="D59">
            <v>38</v>
          </cell>
        </row>
        <row r="60">
          <cell r="D60">
            <v>12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26</v>
          </cell>
        </row>
        <row r="67">
          <cell r="D67">
            <v>139</v>
          </cell>
        </row>
        <row r="68">
          <cell r="D68">
            <v>37</v>
          </cell>
        </row>
        <row r="69">
          <cell r="D69">
            <v>5</v>
          </cell>
        </row>
        <row r="70">
          <cell r="D70">
            <v>22</v>
          </cell>
        </row>
        <row r="71">
          <cell r="D71">
            <v>5</v>
          </cell>
        </row>
        <row r="72">
          <cell r="D72">
            <v>2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379</v>
          </cell>
        </row>
        <row r="76">
          <cell r="D76">
            <v>86</v>
          </cell>
        </row>
        <row r="77">
          <cell r="D77">
            <v>9</v>
          </cell>
        </row>
        <row r="78">
          <cell r="D78">
            <v>67</v>
          </cell>
        </row>
        <row r="79">
          <cell r="D79">
            <v>1180</v>
          </cell>
        </row>
        <row r="80">
          <cell r="D80">
            <v>252</v>
          </cell>
        </row>
        <row r="81">
          <cell r="D81">
            <v>76</v>
          </cell>
        </row>
        <row r="82">
          <cell r="D82">
            <v>136</v>
          </cell>
        </row>
        <row r="83">
          <cell r="D83">
            <v>48</v>
          </cell>
        </row>
        <row r="84">
          <cell r="D84">
            <v>19</v>
          </cell>
        </row>
        <row r="85">
          <cell r="D85">
            <v>13</v>
          </cell>
        </row>
        <row r="86">
          <cell r="D86">
            <v>30</v>
          </cell>
        </row>
        <row r="87">
          <cell r="D87">
            <v>111</v>
          </cell>
        </row>
        <row r="88">
          <cell r="D88">
            <v>15</v>
          </cell>
        </row>
        <row r="89">
          <cell r="D89">
            <v>2</v>
          </cell>
        </row>
        <row r="90">
          <cell r="D90">
            <v>95</v>
          </cell>
        </row>
        <row r="91">
          <cell r="D91">
            <v>510</v>
          </cell>
        </row>
        <row r="92">
          <cell r="D92">
            <v>99</v>
          </cell>
        </row>
        <row r="93">
          <cell r="D93">
            <v>67</v>
          </cell>
        </row>
        <row r="94">
          <cell r="D94">
            <v>82</v>
          </cell>
        </row>
        <row r="95">
          <cell r="D95">
            <v>43</v>
          </cell>
        </row>
        <row r="96">
          <cell r="D96">
            <v>8</v>
          </cell>
        </row>
        <row r="97">
          <cell r="D97">
            <v>5</v>
          </cell>
        </row>
      </sheetData>
      <sheetData sheetId="1">
        <row r="2">
          <cell r="D2">
            <v>2</v>
          </cell>
        </row>
        <row r="3">
          <cell r="D3">
            <v>23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7</v>
          </cell>
        </row>
        <row r="7">
          <cell r="D7">
            <v>55</v>
          </cell>
        </row>
        <row r="8">
          <cell r="D8">
            <v>17</v>
          </cell>
        </row>
        <row r="9">
          <cell r="D9">
            <v>4</v>
          </cell>
        </row>
        <row r="10">
          <cell r="D10">
            <v>10</v>
          </cell>
        </row>
        <row r="11">
          <cell r="D11">
            <v>3</v>
          </cell>
        </row>
        <row r="12">
          <cell r="D12">
            <v>1</v>
          </cell>
        </row>
        <row r="13">
          <cell r="D13">
            <v>0</v>
          </cell>
        </row>
        <row r="14">
          <cell r="D14">
            <v>29</v>
          </cell>
        </row>
        <row r="15">
          <cell r="D15">
            <v>421</v>
          </cell>
        </row>
        <row r="16">
          <cell r="D16">
            <v>130</v>
          </cell>
        </row>
        <row r="17">
          <cell r="D17">
            <v>7</v>
          </cell>
        </row>
        <row r="18">
          <cell r="D18">
            <v>66</v>
          </cell>
        </row>
        <row r="19">
          <cell r="D19">
            <v>1630</v>
          </cell>
        </row>
        <row r="20">
          <cell r="D20">
            <v>370</v>
          </cell>
        </row>
        <row r="21">
          <cell r="D21">
            <v>110</v>
          </cell>
        </row>
        <row r="22">
          <cell r="D22">
            <v>202</v>
          </cell>
        </row>
        <row r="23">
          <cell r="D23">
            <v>78</v>
          </cell>
        </row>
        <row r="24">
          <cell r="D24">
            <v>21</v>
          </cell>
        </row>
        <row r="25">
          <cell r="D25">
            <v>28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3</v>
          </cell>
        </row>
        <row r="29">
          <cell r="D29">
            <v>0</v>
          </cell>
        </row>
        <row r="30">
          <cell r="D30">
            <v>71</v>
          </cell>
        </row>
        <row r="31">
          <cell r="D31">
            <v>62</v>
          </cell>
        </row>
        <row r="32">
          <cell r="D32">
            <v>14</v>
          </cell>
        </row>
        <row r="33">
          <cell r="D33">
            <v>5</v>
          </cell>
        </row>
        <row r="34">
          <cell r="D34">
            <v>11</v>
          </cell>
        </row>
        <row r="35">
          <cell r="D35">
            <v>4</v>
          </cell>
        </row>
        <row r="36">
          <cell r="D36">
            <v>6</v>
          </cell>
        </row>
        <row r="37">
          <cell r="D37">
            <v>0</v>
          </cell>
        </row>
        <row r="38">
          <cell r="D38">
            <v>26</v>
          </cell>
        </row>
        <row r="39">
          <cell r="D39">
            <v>196</v>
          </cell>
        </row>
        <row r="40">
          <cell r="D40">
            <v>61</v>
          </cell>
        </row>
        <row r="41">
          <cell r="D41">
            <v>7</v>
          </cell>
        </row>
        <row r="42">
          <cell r="D42">
            <v>90</v>
          </cell>
        </row>
        <row r="43">
          <cell r="D43">
            <v>920</v>
          </cell>
        </row>
        <row r="44">
          <cell r="D44">
            <v>179</v>
          </cell>
        </row>
        <row r="45">
          <cell r="D45">
            <v>46</v>
          </cell>
        </row>
        <row r="46">
          <cell r="D46">
            <v>124</v>
          </cell>
        </row>
        <row r="47">
          <cell r="D47">
            <v>34</v>
          </cell>
        </row>
        <row r="48">
          <cell r="D48">
            <v>12</v>
          </cell>
        </row>
        <row r="49">
          <cell r="D49">
            <v>7</v>
          </cell>
        </row>
        <row r="50">
          <cell r="D50">
            <v>22</v>
          </cell>
        </row>
        <row r="51">
          <cell r="D51">
            <v>68</v>
          </cell>
        </row>
        <row r="52">
          <cell r="D52">
            <v>9</v>
          </cell>
        </row>
        <row r="53">
          <cell r="D53">
            <v>2</v>
          </cell>
        </row>
        <row r="54">
          <cell r="D54">
            <v>75</v>
          </cell>
        </row>
        <row r="55">
          <cell r="D55">
            <v>414</v>
          </cell>
        </row>
        <row r="56">
          <cell r="D56">
            <v>71</v>
          </cell>
        </row>
        <row r="57">
          <cell r="D57">
            <v>19</v>
          </cell>
        </row>
        <row r="58">
          <cell r="D58">
            <v>46</v>
          </cell>
        </row>
        <row r="59">
          <cell r="D59">
            <v>38</v>
          </cell>
        </row>
        <row r="60">
          <cell r="D60">
            <v>10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25</v>
          </cell>
        </row>
        <row r="67">
          <cell r="D67">
            <v>136</v>
          </cell>
        </row>
        <row r="68">
          <cell r="D68">
            <v>36</v>
          </cell>
        </row>
        <row r="69">
          <cell r="D69">
            <v>5</v>
          </cell>
        </row>
        <row r="70">
          <cell r="D70">
            <v>23</v>
          </cell>
        </row>
        <row r="71">
          <cell r="D71">
            <v>5</v>
          </cell>
        </row>
        <row r="72">
          <cell r="D72">
            <v>1</v>
          </cell>
        </row>
        <row r="73">
          <cell r="D73">
            <v>0</v>
          </cell>
        </row>
        <row r="74">
          <cell r="D74">
            <v>14</v>
          </cell>
        </row>
        <row r="75">
          <cell r="D75">
            <v>381</v>
          </cell>
        </row>
        <row r="76">
          <cell r="D76">
            <v>86</v>
          </cell>
        </row>
        <row r="77">
          <cell r="D77">
            <v>8</v>
          </cell>
        </row>
        <row r="78">
          <cell r="D78">
            <v>71</v>
          </cell>
        </row>
        <row r="79">
          <cell r="D79">
            <v>1153</v>
          </cell>
        </row>
        <row r="80">
          <cell r="D80">
            <v>248</v>
          </cell>
        </row>
        <row r="81">
          <cell r="D81">
            <v>76</v>
          </cell>
        </row>
        <row r="82">
          <cell r="D82">
            <v>140</v>
          </cell>
        </row>
        <row r="83">
          <cell r="D83">
            <v>46</v>
          </cell>
        </row>
        <row r="84">
          <cell r="D84">
            <v>15</v>
          </cell>
        </row>
        <row r="85">
          <cell r="D85">
            <v>13</v>
          </cell>
        </row>
        <row r="86">
          <cell r="D86">
            <v>42</v>
          </cell>
        </row>
        <row r="87">
          <cell r="D87">
            <v>110</v>
          </cell>
        </row>
        <row r="88">
          <cell r="D88">
            <v>4</v>
          </cell>
        </row>
        <row r="89">
          <cell r="D89">
            <v>3</v>
          </cell>
        </row>
        <row r="90">
          <cell r="D90">
            <v>93</v>
          </cell>
        </row>
        <row r="91">
          <cell r="D91">
            <v>509</v>
          </cell>
        </row>
        <row r="92">
          <cell r="D92">
            <v>99</v>
          </cell>
        </row>
        <row r="93">
          <cell r="D93">
            <v>67</v>
          </cell>
        </row>
        <row r="94">
          <cell r="D94">
            <v>85</v>
          </cell>
        </row>
        <row r="95">
          <cell r="D95">
            <v>40</v>
          </cell>
        </row>
        <row r="96">
          <cell r="D96">
            <v>7</v>
          </cell>
        </row>
        <row r="97">
          <cell r="D97">
            <v>6</v>
          </cell>
        </row>
      </sheetData>
      <sheetData sheetId="2">
        <row r="2">
          <cell r="D2">
            <v>2</v>
          </cell>
        </row>
        <row r="3">
          <cell r="D3">
            <v>23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9</v>
          </cell>
        </row>
        <row r="7">
          <cell r="D7">
            <v>53</v>
          </cell>
        </row>
        <row r="8">
          <cell r="D8">
            <v>18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2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29</v>
          </cell>
        </row>
        <row r="15">
          <cell r="D15">
            <v>420</v>
          </cell>
        </row>
        <row r="16">
          <cell r="D16">
            <v>131</v>
          </cell>
        </row>
        <row r="17">
          <cell r="D17">
            <v>7</v>
          </cell>
        </row>
        <row r="18">
          <cell r="D18">
            <v>66</v>
          </cell>
        </row>
        <row r="19">
          <cell r="D19">
            <v>1631</v>
          </cell>
        </row>
        <row r="20">
          <cell r="D20">
            <v>370</v>
          </cell>
        </row>
        <row r="21">
          <cell r="D21">
            <v>110</v>
          </cell>
        </row>
        <row r="22">
          <cell r="D22">
            <v>206</v>
          </cell>
        </row>
        <row r="23">
          <cell r="D23">
            <v>73</v>
          </cell>
        </row>
        <row r="24">
          <cell r="D24">
            <v>22</v>
          </cell>
        </row>
        <row r="25">
          <cell r="D25">
            <v>32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3</v>
          </cell>
        </row>
        <row r="29">
          <cell r="D29">
            <v>0</v>
          </cell>
        </row>
        <row r="30">
          <cell r="D30">
            <v>69</v>
          </cell>
        </row>
        <row r="31">
          <cell r="D31">
            <v>66</v>
          </cell>
        </row>
        <row r="32">
          <cell r="D32">
            <v>14</v>
          </cell>
        </row>
        <row r="33">
          <cell r="D33">
            <v>5</v>
          </cell>
        </row>
        <row r="34">
          <cell r="D34">
            <v>11</v>
          </cell>
        </row>
        <row r="35">
          <cell r="D35">
            <v>4</v>
          </cell>
        </row>
        <row r="36">
          <cell r="D36">
            <v>6</v>
          </cell>
        </row>
        <row r="37">
          <cell r="D37">
            <v>0</v>
          </cell>
        </row>
        <row r="38">
          <cell r="D38">
            <v>26</v>
          </cell>
        </row>
        <row r="39">
          <cell r="D39">
            <v>198</v>
          </cell>
        </row>
        <row r="40">
          <cell r="D40">
            <v>61</v>
          </cell>
        </row>
        <row r="41">
          <cell r="D41">
            <v>7</v>
          </cell>
        </row>
        <row r="42">
          <cell r="D42">
            <v>91</v>
          </cell>
        </row>
        <row r="43">
          <cell r="D43">
            <v>921</v>
          </cell>
        </row>
        <row r="44">
          <cell r="D44">
            <v>179</v>
          </cell>
        </row>
        <row r="45">
          <cell r="D45">
            <v>46</v>
          </cell>
        </row>
        <row r="46">
          <cell r="D46">
            <v>126</v>
          </cell>
        </row>
        <row r="47">
          <cell r="D47">
            <v>33</v>
          </cell>
        </row>
        <row r="48">
          <cell r="D48">
            <v>11</v>
          </cell>
        </row>
        <row r="49">
          <cell r="D49">
            <v>9</v>
          </cell>
        </row>
        <row r="50">
          <cell r="D50">
            <v>22</v>
          </cell>
        </row>
        <row r="51">
          <cell r="D51">
            <v>68</v>
          </cell>
        </row>
        <row r="52">
          <cell r="D52">
            <v>11</v>
          </cell>
        </row>
        <row r="53">
          <cell r="D53">
            <v>2</v>
          </cell>
        </row>
        <row r="54">
          <cell r="D54">
            <v>76</v>
          </cell>
        </row>
        <row r="55">
          <cell r="D55">
            <v>395</v>
          </cell>
        </row>
        <row r="56">
          <cell r="D56">
            <v>68</v>
          </cell>
        </row>
        <row r="57">
          <cell r="D57">
            <v>18</v>
          </cell>
        </row>
        <row r="58">
          <cell r="D58">
            <v>47</v>
          </cell>
        </row>
        <row r="59">
          <cell r="D59">
            <v>36</v>
          </cell>
        </row>
        <row r="60">
          <cell r="D60">
            <v>8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26</v>
          </cell>
        </row>
        <row r="67">
          <cell r="D67">
            <v>128</v>
          </cell>
        </row>
        <row r="68">
          <cell r="D68">
            <v>31</v>
          </cell>
        </row>
        <row r="69">
          <cell r="D69">
            <v>5</v>
          </cell>
        </row>
        <row r="70">
          <cell r="D70">
            <v>23</v>
          </cell>
        </row>
        <row r="71">
          <cell r="D71">
            <v>4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381</v>
          </cell>
        </row>
        <row r="76">
          <cell r="D76">
            <v>85</v>
          </cell>
        </row>
        <row r="77">
          <cell r="D77">
            <v>7</v>
          </cell>
        </row>
        <row r="78">
          <cell r="D78">
            <v>76</v>
          </cell>
        </row>
        <row r="79">
          <cell r="D79">
            <v>1140</v>
          </cell>
        </row>
        <row r="80">
          <cell r="D80">
            <v>244</v>
          </cell>
        </row>
        <row r="81">
          <cell r="D81">
            <v>76</v>
          </cell>
        </row>
        <row r="82">
          <cell r="D82">
            <v>141</v>
          </cell>
        </row>
        <row r="83">
          <cell r="D83">
            <v>42</v>
          </cell>
        </row>
        <row r="84">
          <cell r="D84">
            <v>15</v>
          </cell>
        </row>
        <row r="85">
          <cell r="D85">
            <v>13</v>
          </cell>
        </row>
        <row r="86">
          <cell r="D86">
            <v>42</v>
          </cell>
        </row>
        <row r="87">
          <cell r="D87">
            <v>110</v>
          </cell>
        </row>
        <row r="88">
          <cell r="D88">
            <v>4</v>
          </cell>
        </row>
        <row r="89">
          <cell r="D89">
            <v>3</v>
          </cell>
        </row>
        <row r="90">
          <cell r="D90">
            <v>91</v>
          </cell>
        </row>
        <row r="91">
          <cell r="D91">
            <v>513</v>
          </cell>
        </row>
        <row r="92">
          <cell r="D92">
            <v>99</v>
          </cell>
        </row>
        <row r="93">
          <cell r="D93">
            <v>67</v>
          </cell>
        </row>
        <row r="94">
          <cell r="D94">
            <v>88</v>
          </cell>
        </row>
        <row r="95">
          <cell r="D95">
            <v>40</v>
          </cell>
        </row>
        <row r="96">
          <cell r="D96">
            <v>6</v>
          </cell>
        </row>
        <row r="97">
          <cell r="D97">
            <v>8</v>
          </cell>
        </row>
      </sheetData>
      <sheetData sheetId="3">
        <row r="2">
          <cell r="D2">
            <v>2</v>
          </cell>
        </row>
        <row r="3">
          <cell r="D3">
            <v>23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9</v>
          </cell>
        </row>
        <row r="7">
          <cell r="D7">
            <v>53</v>
          </cell>
        </row>
        <row r="8">
          <cell r="D8">
            <v>18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2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32</v>
          </cell>
        </row>
        <row r="15">
          <cell r="D15">
            <v>417</v>
          </cell>
        </row>
        <row r="16">
          <cell r="D16">
            <v>129</v>
          </cell>
        </row>
        <row r="17">
          <cell r="D17">
            <v>7</v>
          </cell>
        </row>
        <row r="18">
          <cell r="D18">
            <v>66</v>
          </cell>
        </row>
        <row r="19">
          <cell r="D19">
            <v>1623</v>
          </cell>
        </row>
        <row r="20">
          <cell r="D20">
            <v>370</v>
          </cell>
        </row>
        <row r="21">
          <cell r="D21">
            <v>110</v>
          </cell>
        </row>
        <row r="22">
          <cell r="D22">
            <v>205</v>
          </cell>
        </row>
        <row r="23">
          <cell r="D23">
            <v>73</v>
          </cell>
        </row>
        <row r="24">
          <cell r="D24">
            <v>16</v>
          </cell>
        </row>
        <row r="25">
          <cell r="D25">
            <v>34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73</v>
          </cell>
        </row>
        <row r="31">
          <cell r="D31">
            <v>60</v>
          </cell>
        </row>
        <row r="32">
          <cell r="D32">
            <v>15</v>
          </cell>
        </row>
        <row r="33">
          <cell r="D33">
            <v>5</v>
          </cell>
        </row>
        <row r="34">
          <cell r="D34">
            <v>12</v>
          </cell>
        </row>
        <row r="35">
          <cell r="D35">
            <v>4</v>
          </cell>
        </row>
        <row r="36">
          <cell r="D36">
            <v>5</v>
          </cell>
        </row>
        <row r="37">
          <cell r="D37">
            <v>0</v>
          </cell>
        </row>
        <row r="38">
          <cell r="D38">
            <v>27</v>
          </cell>
        </row>
        <row r="39">
          <cell r="D39">
            <v>197</v>
          </cell>
        </row>
        <row r="40">
          <cell r="D40">
            <v>62</v>
          </cell>
        </row>
        <row r="41">
          <cell r="D41">
            <v>8</v>
          </cell>
        </row>
        <row r="42">
          <cell r="D42">
            <v>92</v>
          </cell>
        </row>
        <row r="43">
          <cell r="D43">
            <v>921</v>
          </cell>
        </row>
        <row r="44">
          <cell r="D44">
            <v>180</v>
          </cell>
        </row>
        <row r="45">
          <cell r="D45">
            <v>46</v>
          </cell>
        </row>
        <row r="46">
          <cell r="D46">
            <v>127</v>
          </cell>
        </row>
        <row r="47">
          <cell r="D47">
            <v>35</v>
          </cell>
        </row>
        <row r="48">
          <cell r="D48">
            <v>11</v>
          </cell>
        </row>
        <row r="49">
          <cell r="D49">
            <v>9</v>
          </cell>
        </row>
        <row r="50">
          <cell r="D50">
            <v>22</v>
          </cell>
        </row>
        <row r="51">
          <cell r="D51">
            <v>68</v>
          </cell>
        </row>
        <row r="52">
          <cell r="D52">
            <v>11</v>
          </cell>
        </row>
        <row r="53">
          <cell r="D53">
            <v>2</v>
          </cell>
        </row>
        <row r="54">
          <cell r="D54">
            <v>76</v>
          </cell>
        </row>
        <row r="55">
          <cell r="D55">
            <v>393</v>
          </cell>
        </row>
        <row r="56">
          <cell r="D56">
            <v>68</v>
          </cell>
        </row>
        <row r="57">
          <cell r="D57">
            <v>18</v>
          </cell>
        </row>
        <row r="58">
          <cell r="D58">
            <v>48</v>
          </cell>
        </row>
        <row r="59">
          <cell r="D59">
            <v>35</v>
          </cell>
        </row>
        <row r="60">
          <cell r="D60">
            <v>8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26</v>
          </cell>
        </row>
        <row r="67">
          <cell r="D67">
            <v>128</v>
          </cell>
        </row>
        <row r="68">
          <cell r="D68">
            <v>38</v>
          </cell>
        </row>
        <row r="69">
          <cell r="D69">
            <v>5</v>
          </cell>
        </row>
        <row r="70">
          <cell r="D70">
            <v>23</v>
          </cell>
        </row>
        <row r="71">
          <cell r="D71">
            <v>4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15</v>
          </cell>
        </row>
        <row r="75">
          <cell r="D75">
            <v>381</v>
          </cell>
        </row>
        <row r="76">
          <cell r="D76">
            <v>85</v>
          </cell>
        </row>
        <row r="77">
          <cell r="D77">
            <v>6</v>
          </cell>
        </row>
        <row r="78">
          <cell r="D78">
            <v>79</v>
          </cell>
        </row>
        <row r="79">
          <cell r="D79">
            <v>1136</v>
          </cell>
        </row>
        <row r="80">
          <cell r="D80">
            <v>244</v>
          </cell>
        </row>
        <row r="81">
          <cell r="D81">
            <v>76</v>
          </cell>
        </row>
        <row r="82">
          <cell r="D82">
            <v>141</v>
          </cell>
        </row>
        <row r="83">
          <cell r="D83">
            <v>44</v>
          </cell>
        </row>
        <row r="84">
          <cell r="D84">
            <v>13</v>
          </cell>
        </row>
        <row r="85">
          <cell r="D85">
            <v>13</v>
          </cell>
        </row>
        <row r="86">
          <cell r="D86">
            <v>42</v>
          </cell>
        </row>
        <row r="87">
          <cell r="D87">
            <v>111</v>
          </cell>
        </row>
        <row r="88">
          <cell r="D88">
            <v>4</v>
          </cell>
        </row>
        <row r="89">
          <cell r="D89">
            <v>3</v>
          </cell>
        </row>
        <row r="90">
          <cell r="D90">
            <v>90</v>
          </cell>
        </row>
        <row r="91">
          <cell r="D91">
            <v>513</v>
          </cell>
        </row>
        <row r="92">
          <cell r="D92">
            <v>96</v>
          </cell>
        </row>
        <row r="93">
          <cell r="D93">
            <v>66</v>
          </cell>
        </row>
        <row r="94">
          <cell r="D94">
            <v>90</v>
          </cell>
        </row>
        <row r="95">
          <cell r="D95">
            <v>38</v>
          </cell>
        </row>
        <row r="96">
          <cell r="D96">
            <v>5</v>
          </cell>
        </row>
        <row r="97">
          <cell r="D97">
            <v>8</v>
          </cell>
        </row>
      </sheetData>
      <sheetData sheetId="4">
        <row r="2">
          <cell r="D2">
            <v>3</v>
          </cell>
        </row>
        <row r="3">
          <cell r="D3">
            <v>22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9</v>
          </cell>
        </row>
        <row r="7">
          <cell r="D7">
            <v>55</v>
          </cell>
        </row>
        <row r="8">
          <cell r="D8">
            <v>18</v>
          </cell>
        </row>
        <row r="9">
          <cell r="D9">
            <v>4</v>
          </cell>
        </row>
        <row r="10">
          <cell r="D10">
            <v>10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31</v>
          </cell>
        </row>
        <row r="15">
          <cell r="D15">
            <v>417</v>
          </cell>
        </row>
        <row r="16">
          <cell r="D16">
            <v>129</v>
          </cell>
        </row>
        <row r="17">
          <cell r="D17">
            <v>9</v>
          </cell>
        </row>
        <row r="18">
          <cell r="D18">
            <v>66</v>
          </cell>
        </row>
        <row r="19">
          <cell r="D19">
            <v>1618</v>
          </cell>
        </row>
        <row r="20">
          <cell r="D20">
            <v>370</v>
          </cell>
        </row>
        <row r="21">
          <cell r="D21">
            <v>110</v>
          </cell>
        </row>
        <row r="22">
          <cell r="D22">
            <v>207</v>
          </cell>
        </row>
        <row r="23">
          <cell r="D23">
            <v>72</v>
          </cell>
        </row>
        <row r="24">
          <cell r="D24">
            <v>16</v>
          </cell>
        </row>
        <row r="25">
          <cell r="D25">
            <v>36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71</v>
          </cell>
        </row>
        <row r="31">
          <cell r="D31">
            <v>63</v>
          </cell>
        </row>
        <row r="32">
          <cell r="D32">
            <v>15</v>
          </cell>
        </row>
        <row r="33">
          <cell r="D33">
            <v>5</v>
          </cell>
        </row>
        <row r="34">
          <cell r="D34">
            <v>12</v>
          </cell>
        </row>
        <row r="35">
          <cell r="D35">
            <v>4</v>
          </cell>
        </row>
        <row r="36">
          <cell r="D36">
            <v>5</v>
          </cell>
        </row>
        <row r="37">
          <cell r="D37">
            <v>0</v>
          </cell>
        </row>
        <row r="38">
          <cell r="D38">
            <v>28</v>
          </cell>
        </row>
        <row r="39">
          <cell r="D39">
            <v>197</v>
          </cell>
        </row>
        <row r="40">
          <cell r="D40">
            <v>61</v>
          </cell>
        </row>
        <row r="41">
          <cell r="D41">
            <v>11</v>
          </cell>
        </row>
        <row r="42">
          <cell r="D42">
            <v>90</v>
          </cell>
        </row>
        <row r="43">
          <cell r="D43">
            <v>920</v>
          </cell>
        </row>
        <row r="44">
          <cell r="D44">
            <v>182</v>
          </cell>
        </row>
        <row r="45">
          <cell r="D45">
            <v>46</v>
          </cell>
        </row>
        <row r="46">
          <cell r="D46">
            <v>130</v>
          </cell>
        </row>
        <row r="47">
          <cell r="D47">
            <v>33</v>
          </cell>
        </row>
        <row r="48">
          <cell r="D48">
            <v>12</v>
          </cell>
        </row>
        <row r="49">
          <cell r="D49">
            <v>9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11</v>
          </cell>
        </row>
        <row r="53">
          <cell r="D53">
            <v>2</v>
          </cell>
        </row>
        <row r="54">
          <cell r="D54">
            <v>75</v>
          </cell>
        </row>
        <row r="55">
          <cell r="D55">
            <v>368</v>
          </cell>
        </row>
        <row r="56">
          <cell r="D56">
            <v>66</v>
          </cell>
        </row>
        <row r="57">
          <cell r="D57">
            <v>18</v>
          </cell>
        </row>
        <row r="58">
          <cell r="D58">
            <v>50</v>
          </cell>
        </row>
        <row r="59">
          <cell r="D59">
            <v>33</v>
          </cell>
        </row>
        <row r="60">
          <cell r="D60">
            <v>8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25</v>
          </cell>
        </row>
        <row r="67">
          <cell r="D67">
            <v>131</v>
          </cell>
        </row>
        <row r="68">
          <cell r="D68">
            <v>38</v>
          </cell>
        </row>
        <row r="69">
          <cell r="D69">
            <v>4</v>
          </cell>
        </row>
        <row r="70">
          <cell r="D70">
            <v>23</v>
          </cell>
        </row>
        <row r="71">
          <cell r="D71">
            <v>4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381</v>
          </cell>
        </row>
        <row r="76">
          <cell r="D76">
            <v>85</v>
          </cell>
        </row>
        <row r="77">
          <cell r="D77">
            <v>7</v>
          </cell>
        </row>
        <row r="78">
          <cell r="D78">
            <v>79</v>
          </cell>
        </row>
        <row r="79">
          <cell r="D79">
            <v>1130</v>
          </cell>
        </row>
        <row r="80">
          <cell r="D80">
            <v>239</v>
          </cell>
        </row>
        <row r="81">
          <cell r="D81">
            <v>78</v>
          </cell>
        </row>
        <row r="82">
          <cell r="D82">
            <v>140</v>
          </cell>
        </row>
        <row r="83">
          <cell r="D83">
            <v>41</v>
          </cell>
        </row>
        <row r="84">
          <cell r="D84">
            <v>12</v>
          </cell>
        </row>
        <row r="85">
          <cell r="D85">
            <v>13</v>
          </cell>
        </row>
        <row r="86">
          <cell r="D86">
            <v>43</v>
          </cell>
        </row>
        <row r="87">
          <cell r="D87">
            <v>111</v>
          </cell>
        </row>
        <row r="88">
          <cell r="D88">
            <v>3</v>
          </cell>
        </row>
        <row r="89">
          <cell r="D89">
            <v>3</v>
          </cell>
        </row>
        <row r="90">
          <cell r="D90">
            <v>90</v>
          </cell>
        </row>
        <row r="91">
          <cell r="D91">
            <v>517</v>
          </cell>
        </row>
        <row r="92">
          <cell r="D92">
            <v>97</v>
          </cell>
        </row>
        <row r="93">
          <cell r="D93">
            <v>64</v>
          </cell>
        </row>
        <row r="94">
          <cell r="D94">
            <v>89</v>
          </cell>
        </row>
        <row r="95">
          <cell r="D95">
            <v>38</v>
          </cell>
        </row>
        <row r="96">
          <cell r="D96">
            <v>4</v>
          </cell>
        </row>
        <row r="97">
          <cell r="D97">
            <v>8</v>
          </cell>
        </row>
      </sheetData>
      <sheetData sheetId="5">
        <row r="2">
          <cell r="D2">
            <v>3</v>
          </cell>
        </row>
        <row r="3">
          <cell r="D3">
            <v>22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8</v>
          </cell>
        </row>
        <row r="7">
          <cell r="D7">
            <v>55</v>
          </cell>
        </row>
        <row r="8">
          <cell r="D8">
            <v>19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2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31</v>
          </cell>
        </row>
        <row r="15">
          <cell r="D15">
            <v>417</v>
          </cell>
        </row>
        <row r="16">
          <cell r="D16">
            <v>130</v>
          </cell>
        </row>
        <row r="17">
          <cell r="D17">
            <v>9</v>
          </cell>
        </row>
        <row r="18">
          <cell r="D18">
            <v>65</v>
          </cell>
        </row>
        <row r="19">
          <cell r="D19">
            <v>1619</v>
          </cell>
        </row>
        <row r="20">
          <cell r="D20">
            <v>370</v>
          </cell>
        </row>
        <row r="21">
          <cell r="D21">
            <v>111</v>
          </cell>
        </row>
        <row r="22">
          <cell r="D22">
            <v>206</v>
          </cell>
        </row>
        <row r="23">
          <cell r="D23">
            <v>74</v>
          </cell>
        </row>
        <row r="24">
          <cell r="D24">
            <v>14</v>
          </cell>
        </row>
        <row r="25">
          <cell r="D25">
            <v>37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66</v>
          </cell>
        </row>
        <row r="31">
          <cell r="D31">
            <v>68</v>
          </cell>
        </row>
        <row r="32">
          <cell r="D32">
            <v>14</v>
          </cell>
        </row>
        <row r="33">
          <cell r="D33">
            <v>4</v>
          </cell>
        </row>
        <row r="34">
          <cell r="D34">
            <v>12</v>
          </cell>
        </row>
        <row r="35">
          <cell r="D35">
            <v>4</v>
          </cell>
        </row>
        <row r="36">
          <cell r="D36">
            <v>5</v>
          </cell>
        </row>
        <row r="37">
          <cell r="D37">
            <v>0</v>
          </cell>
        </row>
        <row r="38">
          <cell r="D38">
            <v>29</v>
          </cell>
        </row>
        <row r="39">
          <cell r="D39">
            <v>196</v>
          </cell>
        </row>
        <row r="40">
          <cell r="D40">
            <v>61</v>
          </cell>
        </row>
        <row r="41">
          <cell r="D41">
            <v>11</v>
          </cell>
        </row>
        <row r="42">
          <cell r="D42">
            <v>89</v>
          </cell>
        </row>
        <row r="43">
          <cell r="D43">
            <v>915</v>
          </cell>
        </row>
        <row r="44">
          <cell r="D44">
            <v>182</v>
          </cell>
        </row>
        <row r="45">
          <cell r="D45">
            <v>46</v>
          </cell>
        </row>
        <row r="46">
          <cell r="D46">
            <v>135</v>
          </cell>
        </row>
        <row r="47">
          <cell r="D47">
            <v>29</v>
          </cell>
        </row>
        <row r="48">
          <cell r="D48">
            <v>11</v>
          </cell>
        </row>
        <row r="49">
          <cell r="D49">
            <v>11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11</v>
          </cell>
        </row>
        <row r="53">
          <cell r="D53">
            <v>2</v>
          </cell>
        </row>
        <row r="54">
          <cell r="D54">
            <v>77</v>
          </cell>
        </row>
        <row r="55">
          <cell r="D55">
            <v>365</v>
          </cell>
        </row>
        <row r="56">
          <cell r="D56">
            <v>65</v>
          </cell>
        </row>
        <row r="57">
          <cell r="D57">
            <v>18</v>
          </cell>
        </row>
        <row r="58">
          <cell r="D58">
            <v>53</v>
          </cell>
        </row>
        <row r="59">
          <cell r="D59">
            <v>32</v>
          </cell>
        </row>
        <row r="60">
          <cell r="D60">
            <v>7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25</v>
          </cell>
        </row>
        <row r="67">
          <cell r="D67">
            <v>127</v>
          </cell>
        </row>
        <row r="68">
          <cell r="D68">
            <v>36</v>
          </cell>
        </row>
        <row r="69">
          <cell r="D69">
            <v>4</v>
          </cell>
        </row>
        <row r="70">
          <cell r="D70">
            <v>22</v>
          </cell>
        </row>
        <row r="71">
          <cell r="D71">
            <v>5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383</v>
          </cell>
        </row>
        <row r="76">
          <cell r="D76">
            <v>85</v>
          </cell>
        </row>
        <row r="77">
          <cell r="D77">
            <v>7</v>
          </cell>
        </row>
        <row r="78">
          <cell r="D78">
            <v>80</v>
          </cell>
        </row>
        <row r="79">
          <cell r="D79">
            <v>1127</v>
          </cell>
        </row>
        <row r="80">
          <cell r="D80">
            <v>238</v>
          </cell>
        </row>
        <row r="81">
          <cell r="D81">
            <v>79</v>
          </cell>
        </row>
        <row r="82">
          <cell r="D82">
            <v>140</v>
          </cell>
        </row>
        <row r="83">
          <cell r="D83">
            <v>39</v>
          </cell>
        </row>
        <row r="84">
          <cell r="D84">
            <v>12</v>
          </cell>
        </row>
        <row r="85">
          <cell r="D85">
            <v>13</v>
          </cell>
        </row>
        <row r="86">
          <cell r="D86">
            <v>43</v>
          </cell>
        </row>
        <row r="87">
          <cell r="D87">
            <v>113</v>
          </cell>
        </row>
        <row r="88">
          <cell r="D88">
            <v>3</v>
          </cell>
        </row>
        <row r="89">
          <cell r="D89">
            <v>3</v>
          </cell>
        </row>
        <row r="90">
          <cell r="D90">
            <v>90</v>
          </cell>
        </row>
        <row r="91">
          <cell r="D91">
            <v>523</v>
          </cell>
        </row>
        <row r="92">
          <cell r="D92">
            <v>98</v>
          </cell>
        </row>
        <row r="93">
          <cell r="D93">
            <v>64</v>
          </cell>
        </row>
        <row r="94">
          <cell r="D94">
            <v>90</v>
          </cell>
        </row>
        <row r="95">
          <cell r="D95">
            <v>37</v>
          </cell>
        </row>
        <row r="96">
          <cell r="D96">
            <v>4</v>
          </cell>
        </row>
        <row r="97">
          <cell r="D97">
            <v>8</v>
          </cell>
        </row>
      </sheetData>
      <sheetData sheetId="6">
        <row r="2">
          <cell r="D2">
            <v>3</v>
          </cell>
        </row>
        <row r="3">
          <cell r="D3">
            <v>22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8</v>
          </cell>
        </row>
        <row r="7">
          <cell r="D7">
            <v>55</v>
          </cell>
        </row>
        <row r="8">
          <cell r="D8">
            <v>19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31</v>
          </cell>
        </row>
        <row r="15">
          <cell r="D15">
            <v>421</v>
          </cell>
        </row>
        <row r="16">
          <cell r="D16">
            <v>129</v>
          </cell>
        </row>
        <row r="17">
          <cell r="D17">
            <v>11</v>
          </cell>
        </row>
        <row r="18">
          <cell r="D18">
            <v>65</v>
          </cell>
        </row>
        <row r="19">
          <cell r="D19">
            <v>1607</v>
          </cell>
        </row>
        <row r="20">
          <cell r="D20">
            <v>369</v>
          </cell>
        </row>
        <row r="21">
          <cell r="D21">
            <v>110</v>
          </cell>
        </row>
        <row r="22">
          <cell r="D22">
            <v>208</v>
          </cell>
        </row>
        <row r="23">
          <cell r="D23">
            <v>73</v>
          </cell>
        </row>
        <row r="24">
          <cell r="D24">
            <v>14</v>
          </cell>
        </row>
        <row r="25">
          <cell r="D25">
            <v>41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62</v>
          </cell>
        </row>
        <row r="31">
          <cell r="D31">
            <v>71</v>
          </cell>
        </row>
        <row r="32">
          <cell r="D32">
            <v>14</v>
          </cell>
        </row>
        <row r="33">
          <cell r="D33">
            <v>4</v>
          </cell>
        </row>
        <row r="34">
          <cell r="D34">
            <v>13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0</v>
          </cell>
        </row>
        <row r="38">
          <cell r="D38">
            <v>33</v>
          </cell>
        </row>
        <row r="39">
          <cell r="D39">
            <v>192</v>
          </cell>
        </row>
        <row r="40">
          <cell r="D40">
            <v>61</v>
          </cell>
        </row>
        <row r="41">
          <cell r="D41">
            <v>13</v>
          </cell>
        </row>
        <row r="42">
          <cell r="D42">
            <v>88</v>
          </cell>
        </row>
        <row r="43">
          <cell r="D43">
            <v>916</v>
          </cell>
        </row>
        <row r="44">
          <cell r="D44">
            <v>185</v>
          </cell>
        </row>
        <row r="45">
          <cell r="D45">
            <v>45</v>
          </cell>
        </row>
        <row r="46">
          <cell r="D46">
            <v>143</v>
          </cell>
        </row>
        <row r="47">
          <cell r="D47">
            <v>25</v>
          </cell>
        </row>
        <row r="48">
          <cell r="D48">
            <v>11</v>
          </cell>
        </row>
        <row r="49">
          <cell r="D49">
            <v>13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10</v>
          </cell>
        </row>
        <row r="53">
          <cell r="D53">
            <v>3</v>
          </cell>
        </row>
        <row r="54">
          <cell r="D54">
            <v>75</v>
          </cell>
        </row>
        <row r="55">
          <cell r="D55">
            <v>363</v>
          </cell>
        </row>
        <row r="56">
          <cell r="D56">
            <v>66</v>
          </cell>
        </row>
        <row r="57">
          <cell r="D57">
            <v>18</v>
          </cell>
        </row>
        <row r="58">
          <cell r="D58">
            <v>54</v>
          </cell>
        </row>
        <row r="59">
          <cell r="D59">
            <v>33</v>
          </cell>
        </row>
        <row r="60">
          <cell r="D60">
            <v>6</v>
          </cell>
        </row>
        <row r="61">
          <cell r="D61">
            <v>1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0</v>
          </cell>
        </row>
        <row r="66">
          <cell r="D66">
            <v>25</v>
          </cell>
        </row>
        <row r="67">
          <cell r="D67">
            <v>126</v>
          </cell>
        </row>
        <row r="68">
          <cell r="D68">
            <v>36</v>
          </cell>
        </row>
        <row r="69">
          <cell r="D69">
            <v>4</v>
          </cell>
        </row>
        <row r="70">
          <cell r="D70">
            <v>22</v>
          </cell>
        </row>
        <row r="71">
          <cell r="D71">
            <v>4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387</v>
          </cell>
        </row>
        <row r="76">
          <cell r="D76">
            <v>86</v>
          </cell>
        </row>
        <row r="77">
          <cell r="D77">
            <v>7</v>
          </cell>
        </row>
        <row r="78">
          <cell r="D78">
            <v>82</v>
          </cell>
        </row>
        <row r="79">
          <cell r="D79">
            <v>1127</v>
          </cell>
        </row>
        <row r="80">
          <cell r="D80">
            <v>237</v>
          </cell>
        </row>
        <row r="81">
          <cell r="D81">
            <v>80</v>
          </cell>
        </row>
        <row r="82">
          <cell r="D82">
            <v>141</v>
          </cell>
        </row>
        <row r="83">
          <cell r="D83">
            <v>37</v>
          </cell>
        </row>
        <row r="84">
          <cell r="D84">
            <v>11</v>
          </cell>
        </row>
        <row r="85">
          <cell r="D85">
            <v>14</v>
          </cell>
        </row>
        <row r="86">
          <cell r="D86">
            <v>22</v>
          </cell>
        </row>
        <row r="87">
          <cell r="D87">
            <v>115</v>
          </cell>
        </row>
        <row r="88">
          <cell r="D88">
            <v>24</v>
          </cell>
        </row>
        <row r="89">
          <cell r="D89">
            <v>4</v>
          </cell>
        </row>
        <row r="90">
          <cell r="D90">
            <v>99</v>
          </cell>
        </row>
        <row r="91">
          <cell r="D91">
            <v>509</v>
          </cell>
        </row>
        <row r="92">
          <cell r="D92">
            <v>106</v>
          </cell>
        </row>
        <row r="93">
          <cell r="D93">
            <v>64</v>
          </cell>
        </row>
        <row r="94">
          <cell r="D94">
            <v>88</v>
          </cell>
        </row>
        <row r="95">
          <cell r="D95">
            <v>37</v>
          </cell>
        </row>
        <row r="96">
          <cell r="D96">
            <v>7</v>
          </cell>
        </row>
        <row r="97">
          <cell r="D97">
            <v>9</v>
          </cell>
        </row>
      </sheetData>
      <sheetData sheetId="7">
        <row r="2">
          <cell r="D2">
            <v>3</v>
          </cell>
        </row>
        <row r="3">
          <cell r="D3">
            <v>22</v>
          </cell>
        </row>
        <row r="4">
          <cell r="D4">
            <v>5</v>
          </cell>
        </row>
        <row r="5">
          <cell r="D5">
            <v>0</v>
          </cell>
        </row>
        <row r="6">
          <cell r="D6">
            <v>8</v>
          </cell>
        </row>
        <row r="7">
          <cell r="D7">
            <v>56</v>
          </cell>
        </row>
        <row r="8">
          <cell r="D8">
            <v>19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30</v>
          </cell>
        </row>
        <row r="15">
          <cell r="D15">
            <v>422</v>
          </cell>
        </row>
        <row r="16">
          <cell r="D16">
            <v>127</v>
          </cell>
        </row>
        <row r="17">
          <cell r="D17">
            <v>11</v>
          </cell>
        </row>
        <row r="18">
          <cell r="D18">
            <v>65</v>
          </cell>
        </row>
        <row r="19">
          <cell r="D19">
            <v>1609</v>
          </cell>
        </row>
        <row r="20">
          <cell r="D20">
            <v>369</v>
          </cell>
        </row>
        <row r="21">
          <cell r="D21">
            <v>109</v>
          </cell>
        </row>
        <row r="22">
          <cell r="D22">
            <v>209</v>
          </cell>
        </row>
        <row r="23">
          <cell r="D23">
            <v>72</v>
          </cell>
        </row>
        <row r="24">
          <cell r="D24">
            <v>15</v>
          </cell>
        </row>
        <row r="25">
          <cell r="D25">
            <v>43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57</v>
          </cell>
        </row>
        <row r="31">
          <cell r="D31">
            <v>75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13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0</v>
          </cell>
        </row>
        <row r="38">
          <cell r="D38">
            <v>33</v>
          </cell>
        </row>
        <row r="39">
          <cell r="D39">
            <v>194</v>
          </cell>
        </row>
        <row r="40">
          <cell r="D40">
            <v>61</v>
          </cell>
        </row>
        <row r="41">
          <cell r="D41">
            <v>13</v>
          </cell>
        </row>
        <row r="42">
          <cell r="D42">
            <v>89</v>
          </cell>
        </row>
        <row r="43">
          <cell r="D43">
            <v>915</v>
          </cell>
        </row>
        <row r="44">
          <cell r="D44">
            <v>184</v>
          </cell>
        </row>
        <row r="45">
          <cell r="D45">
            <v>45</v>
          </cell>
        </row>
        <row r="46">
          <cell r="D46">
            <v>142</v>
          </cell>
        </row>
        <row r="47">
          <cell r="D47">
            <v>25</v>
          </cell>
        </row>
        <row r="48">
          <cell r="D48">
            <v>10</v>
          </cell>
        </row>
        <row r="49">
          <cell r="D49">
            <v>18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10</v>
          </cell>
        </row>
        <row r="53">
          <cell r="D53">
            <v>3</v>
          </cell>
        </row>
        <row r="54">
          <cell r="D54">
            <v>75</v>
          </cell>
        </row>
        <row r="55">
          <cell r="D55">
            <v>359</v>
          </cell>
        </row>
        <row r="56">
          <cell r="D56">
            <v>66</v>
          </cell>
        </row>
        <row r="57">
          <cell r="D57">
            <v>18</v>
          </cell>
        </row>
        <row r="58">
          <cell r="D58">
            <v>57</v>
          </cell>
        </row>
        <row r="59">
          <cell r="D59">
            <v>32</v>
          </cell>
        </row>
        <row r="60">
          <cell r="D60">
            <v>5</v>
          </cell>
        </row>
        <row r="61">
          <cell r="D61">
            <v>2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1</v>
          </cell>
        </row>
        <row r="66">
          <cell r="D66">
            <v>25</v>
          </cell>
        </row>
        <row r="67">
          <cell r="D67">
            <v>126</v>
          </cell>
        </row>
        <row r="68">
          <cell r="D68">
            <v>37</v>
          </cell>
        </row>
        <row r="69">
          <cell r="D69">
            <v>4</v>
          </cell>
        </row>
        <row r="70">
          <cell r="D70">
            <v>22</v>
          </cell>
        </row>
        <row r="71">
          <cell r="D71">
            <v>6</v>
          </cell>
        </row>
        <row r="72">
          <cell r="D72">
            <v>0</v>
          </cell>
        </row>
        <row r="73">
          <cell r="D73">
            <v>1</v>
          </cell>
        </row>
        <row r="74">
          <cell r="D74">
            <v>13</v>
          </cell>
        </row>
        <row r="75">
          <cell r="D75">
            <v>388</v>
          </cell>
        </row>
        <row r="76">
          <cell r="D76">
            <v>86</v>
          </cell>
        </row>
        <row r="77">
          <cell r="D77">
            <v>7</v>
          </cell>
        </row>
        <row r="78">
          <cell r="D78">
            <v>81</v>
          </cell>
        </row>
        <row r="79">
          <cell r="D79">
            <v>1122</v>
          </cell>
        </row>
        <row r="80">
          <cell r="D80">
            <v>239</v>
          </cell>
        </row>
        <row r="81">
          <cell r="D81">
            <v>80</v>
          </cell>
        </row>
        <row r="82">
          <cell r="D82">
            <v>142</v>
          </cell>
        </row>
        <row r="83">
          <cell r="D83">
            <v>41</v>
          </cell>
        </row>
        <row r="84">
          <cell r="D84">
            <v>8</v>
          </cell>
        </row>
        <row r="85">
          <cell r="D85">
            <v>18</v>
          </cell>
        </row>
        <row r="86">
          <cell r="D86">
            <v>23</v>
          </cell>
        </row>
        <row r="87">
          <cell r="D87">
            <v>115</v>
          </cell>
        </row>
        <row r="88">
          <cell r="D88">
            <v>23</v>
          </cell>
        </row>
        <row r="89">
          <cell r="D89">
            <v>4</v>
          </cell>
        </row>
        <row r="90">
          <cell r="D90">
            <v>90</v>
          </cell>
        </row>
        <row r="91">
          <cell r="D91">
            <v>518</v>
          </cell>
        </row>
        <row r="92">
          <cell r="D92">
            <v>106</v>
          </cell>
        </row>
        <row r="93">
          <cell r="D93">
            <v>65</v>
          </cell>
        </row>
        <row r="94">
          <cell r="D94">
            <v>92</v>
          </cell>
        </row>
        <row r="95">
          <cell r="D95">
            <v>32</v>
          </cell>
        </row>
        <row r="96">
          <cell r="D96">
            <v>6</v>
          </cell>
        </row>
        <row r="97">
          <cell r="D97">
            <v>9</v>
          </cell>
        </row>
      </sheetData>
      <sheetData sheetId="8">
        <row r="2">
          <cell r="D2">
            <v>2</v>
          </cell>
        </row>
        <row r="3">
          <cell r="D3">
            <v>24</v>
          </cell>
        </row>
        <row r="4">
          <cell r="D4">
            <v>6</v>
          </cell>
        </row>
        <row r="5">
          <cell r="D5">
            <v>0</v>
          </cell>
        </row>
        <row r="6">
          <cell r="D6">
            <v>8</v>
          </cell>
        </row>
        <row r="7">
          <cell r="D7">
            <v>56</v>
          </cell>
        </row>
        <row r="8">
          <cell r="D8">
            <v>19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31</v>
          </cell>
        </row>
        <row r="15">
          <cell r="D15">
            <v>424</v>
          </cell>
        </row>
        <row r="16">
          <cell r="D16">
            <v>127</v>
          </cell>
        </row>
        <row r="17">
          <cell r="D17">
            <v>11</v>
          </cell>
        </row>
        <row r="18">
          <cell r="D18">
            <v>65</v>
          </cell>
        </row>
        <row r="19">
          <cell r="D19">
            <v>1607</v>
          </cell>
        </row>
        <row r="20">
          <cell r="D20">
            <v>369</v>
          </cell>
        </row>
        <row r="21">
          <cell r="D21">
            <v>110</v>
          </cell>
        </row>
        <row r="22">
          <cell r="D22">
            <v>212</v>
          </cell>
        </row>
        <row r="23">
          <cell r="D23">
            <v>71</v>
          </cell>
        </row>
        <row r="24">
          <cell r="D24">
            <v>14</v>
          </cell>
        </row>
        <row r="25">
          <cell r="D25">
            <v>46</v>
          </cell>
        </row>
        <row r="26">
          <cell r="D26">
            <v>5</v>
          </cell>
        </row>
        <row r="27">
          <cell r="D27">
            <v>7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65</v>
          </cell>
        </row>
        <row r="31">
          <cell r="D31">
            <v>67</v>
          </cell>
        </row>
        <row r="32">
          <cell r="D32">
            <v>16</v>
          </cell>
        </row>
        <row r="33">
          <cell r="D33">
            <v>5</v>
          </cell>
        </row>
        <row r="34">
          <cell r="D34">
            <v>13</v>
          </cell>
        </row>
        <row r="35">
          <cell r="D35">
            <v>3</v>
          </cell>
        </row>
        <row r="36">
          <cell r="D36">
            <v>4</v>
          </cell>
        </row>
        <row r="37">
          <cell r="D37">
            <v>0</v>
          </cell>
        </row>
        <row r="38">
          <cell r="D38">
            <v>34</v>
          </cell>
        </row>
        <row r="39">
          <cell r="D39">
            <v>195</v>
          </cell>
        </row>
        <row r="40">
          <cell r="D40">
            <v>61</v>
          </cell>
        </row>
        <row r="41">
          <cell r="D41">
            <v>13</v>
          </cell>
        </row>
        <row r="42">
          <cell r="D42">
            <v>92</v>
          </cell>
        </row>
        <row r="43">
          <cell r="D43">
            <v>912</v>
          </cell>
        </row>
        <row r="44">
          <cell r="D44">
            <v>184</v>
          </cell>
        </row>
        <row r="45">
          <cell r="D45">
            <v>46</v>
          </cell>
        </row>
        <row r="46">
          <cell r="D46">
            <v>142</v>
          </cell>
        </row>
        <row r="47">
          <cell r="D47">
            <v>27</v>
          </cell>
        </row>
        <row r="48">
          <cell r="D48">
            <v>12</v>
          </cell>
        </row>
        <row r="49">
          <cell r="D49">
            <v>19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10</v>
          </cell>
        </row>
        <row r="53">
          <cell r="D53">
            <v>3</v>
          </cell>
        </row>
        <row r="54">
          <cell r="D54">
            <v>76</v>
          </cell>
        </row>
        <row r="55">
          <cell r="D55">
            <v>354</v>
          </cell>
        </row>
        <row r="56">
          <cell r="D56">
            <v>65</v>
          </cell>
        </row>
        <row r="57">
          <cell r="D57">
            <v>18</v>
          </cell>
        </row>
        <row r="58">
          <cell r="D58">
            <v>58</v>
          </cell>
        </row>
        <row r="59">
          <cell r="D59">
            <v>32</v>
          </cell>
        </row>
        <row r="60">
          <cell r="D60">
            <v>5</v>
          </cell>
        </row>
        <row r="61">
          <cell r="D61">
            <v>3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1</v>
          </cell>
        </row>
        <row r="66">
          <cell r="D66">
            <v>25</v>
          </cell>
        </row>
        <row r="67">
          <cell r="D67">
            <v>126</v>
          </cell>
        </row>
        <row r="68">
          <cell r="D68">
            <v>37</v>
          </cell>
        </row>
        <row r="69">
          <cell r="D69">
            <v>4</v>
          </cell>
        </row>
        <row r="70">
          <cell r="D70">
            <v>22</v>
          </cell>
        </row>
        <row r="71">
          <cell r="D71">
            <v>7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14</v>
          </cell>
        </row>
        <row r="75">
          <cell r="D75">
            <v>388</v>
          </cell>
        </row>
        <row r="76">
          <cell r="D76">
            <v>85</v>
          </cell>
        </row>
        <row r="77">
          <cell r="D77">
            <v>6</v>
          </cell>
        </row>
        <row r="78">
          <cell r="D78">
            <v>82</v>
          </cell>
        </row>
        <row r="79">
          <cell r="D79">
            <v>1124</v>
          </cell>
        </row>
        <row r="80">
          <cell r="D80">
            <v>239</v>
          </cell>
        </row>
        <row r="81">
          <cell r="D81">
            <v>80</v>
          </cell>
        </row>
        <row r="82">
          <cell r="D82">
            <v>143</v>
          </cell>
        </row>
        <row r="83">
          <cell r="D83">
            <v>41</v>
          </cell>
        </row>
        <row r="84">
          <cell r="D84">
            <v>9</v>
          </cell>
        </row>
        <row r="85">
          <cell r="D85">
            <v>22</v>
          </cell>
        </row>
        <row r="86">
          <cell r="D86">
            <v>24</v>
          </cell>
        </row>
        <row r="87">
          <cell r="D87">
            <v>114</v>
          </cell>
        </row>
        <row r="88">
          <cell r="D88">
            <v>23</v>
          </cell>
        </row>
        <row r="89">
          <cell r="D89">
            <v>4</v>
          </cell>
        </row>
        <row r="90">
          <cell r="D90">
            <v>89</v>
          </cell>
        </row>
        <row r="91">
          <cell r="D91">
            <v>523</v>
          </cell>
        </row>
        <row r="92">
          <cell r="D92">
            <v>107</v>
          </cell>
        </row>
        <row r="93">
          <cell r="D93">
            <v>65</v>
          </cell>
        </row>
        <row r="94">
          <cell r="D94">
            <v>92</v>
          </cell>
        </row>
        <row r="95">
          <cell r="D95">
            <v>32</v>
          </cell>
        </row>
        <row r="96">
          <cell r="D96">
            <v>6</v>
          </cell>
        </row>
        <row r="97">
          <cell r="D97">
            <v>9</v>
          </cell>
        </row>
      </sheetData>
      <sheetData sheetId="9">
        <row r="2">
          <cell r="D2">
            <v>2</v>
          </cell>
        </row>
        <row r="3">
          <cell r="D3">
            <v>24</v>
          </cell>
        </row>
        <row r="4">
          <cell r="D4">
            <v>6</v>
          </cell>
        </row>
        <row r="5">
          <cell r="D5">
            <v>0</v>
          </cell>
        </row>
        <row r="6">
          <cell r="D6">
            <v>8</v>
          </cell>
        </row>
        <row r="7">
          <cell r="D7">
            <v>56</v>
          </cell>
        </row>
        <row r="8">
          <cell r="D8">
            <v>19</v>
          </cell>
        </row>
        <row r="9">
          <cell r="D9">
            <v>4</v>
          </cell>
        </row>
        <row r="10">
          <cell r="D10">
            <v>11</v>
          </cell>
        </row>
        <row r="11">
          <cell r="D11">
            <v>3</v>
          </cell>
        </row>
        <row r="12">
          <cell r="D12">
            <v>0</v>
          </cell>
        </row>
        <row r="13">
          <cell r="D13">
            <v>1</v>
          </cell>
        </row>
        <row r="14">
          <cell r="D14">
            <v>32</v>
          </cell>
        </row>
        <row r="15">
          <cell r="D15">
            <v>424</v>
          </cell>
        </row>
        <row r="16">
          <cell r="D16">
            <v>131</v>
          </cell>
        </row>
        <row r="17">
          <cell r="D17">
            <v>11</v>
          </cell>
        </row>
        <row r="18">
          <cell r="D18">
            <v>65</v>
          </cell>
        </row>
        <row r="19">
          <cell r="D19">
            <v>1605</v>
          </cell>
        </row>
        <row r="20">
          <cell r="D20">
            <v>369</v>
          </cell>
        </row>
        <row r="21">
          <cell r="D21">
            <v>110</v>
          </cell>
        </row>
        <row r="22">
          <cell r="D22">
            <v>213</v>
          </cell>
        </row>
        <row r="23">
          <cell r="D23">
            <v>78</v>
          </cell>
        </row>
        <row r="24">
          <cell r="D24">
            <v>13</v>
          </cell>
        </row>
        <row r="25">
          <cell r="D25">
            <v>50</v>
          </cell>
        </row>
        <row r="26">
          <cell r="D26">
            <v>5</v>
          </cell>
        </row>
        <row r="27">
          <cell r="D27">
            <v>8</v>
          </cell>
        </row>
        <row r="28">
          <cell r="D28">
            <v>4</v>
          </cell>
        </row>
        <row r="29">
          <cell r="D29">
            <v>1</v>
          </cell>
        </row>
        <row r="30">
          <cell r="D30">
            <v>64</v>
          </cell>
        </row>
        <row r="31">
          <cell r="D31">
            <v>67</v>
          </cell>
        </row>
        <row r="32">
          <cell r="D32">
            <v>15</v>
          </cell>
        </row>
        <row r="33">
          <cell r="D33">
            <v>5</v>
          </cell>
        </row>
        <row r="34">
          <cell r="D34">
            <v>13</v>
          </cell>
        </row>
        <row r="35">
          <cell r="D35">
            <v>3</v>
          </cell>
        </row>
        <row r="36">
          <cell r="D36">
            <v>3</v>
          </cell>
        </row>
        <row r="37">
          <cell r="D37">
            <v>0</v>
          </cell>
        </row>
        <row r="38">
          <cell r="D38">
            <v>34</v>
          </cell>
        </row>
        <row r="39">
          <cell r="D39">
            <v>196</v>
          </cell>
        </row>
        <row r="40">
          <cell r="D40">
            <v>61</v>
          </cell>
        </row>
        <row r="41">
          <cell r="D41">
            <v>14</v>
          </cell>
        </row>
        <row r="42">
          <cell r="D42">
            <v>92</v>
          </cell>
        </row>
        <row r="43">
          <cell r="D43">
            <v>915</v>
          </cell>
        </row>
        <row r="44">
          <cell r="D44">
            <v>185</v>
          </cell>
        </row>
        <row r="45">
          <cell r="D45">
            <v>44</v>
          </cell>
        </row>
        <row r="46">
          <cell r="D46">
            <v>143</v>
          </cell>
        </row>
        <row r="47">
          <cell r="D47">
            <v>26</v>
          </cell>
        </row>
        <row r="48">
          <cell r="D48">
            <v>13</v>
          </cell>
        </row>
        <row r="49">
          <cell r="D49">
            <v>22</v>
          </cell>
        </row>
        <row r="50">
          <cell r="D50">
            <v>23</v>
          </cell>
        </row>
        <row r="51">
          <cell r="D51">
            <v>67</v>
          </cell>
        </row>
        <row r="52">
          <cell r="D52">
            <v>9</v>
          </cell>
        </row>
        <row r="53">
          <cell r="D53">
            <v>3</v>
          </cell>
        </row>
        <row r="54">
          <cell r="D54">
            <v>75</v>
          </cell>
        </row>
        <row r="55">
          <cell r="D55">
            <v>354</v>
          </cell>
        </row>
        <row r="56">
          <cell r="D56">
            <v>65</v>
          </cell>
        </row>
        <row r="57">
          <cell r="D57">
            <v>18</v>
          </cell>
        </row>
        <row r="58">
          <cell r="D58">
            <v>62</v>
          </cell>
        </row>
        <row r="59">
          <cell r="D59">
            <v>32</v>
          </cell>
        </row>
        <row r="60">
          <cell r="D60">
            <v>4</v>
          </cell>
        </row>
        <row r="61">
          <cell r="D61">
            <v>4</v>
          </cell>
        </row>
        <row r="62">
          <cell r="D62">
            <v>8</v>
          </cell>
        </row>
        <row r="63">
          <cell r="D63">
            <v>24</v>
          </cell>
        </row>
        <row r="64">
          <cell r="D64">
            <v>5</v>
          </cell>
        </row>
        <row r="65">
          <cell r="D65">
            <v>1</v>
          </cell>
        </row>
        <row r="66">
          <cell r="D66">
            <v>25</v>
          </cell>
        </row>
        <row r="67">
          <cell r="D67">
            <v>126</v>
          </cell>
        </row>
        <row r="68">
          <cell r="D68">
            <v>37</v>
          </cell>
        </row>
        <row r="69">
          <cell r="D69">
            <v>4</v>
          </cell>
        </row>
        <row r="70">
          <cell r="D70">
            <v>22</v>
          </cell>
        </row>
        <row r="71">
          <cell r="D71">
            <v>7</v>
          </cell>
        </row>
        <row r="72">
          <cell r="D72">
            <v>0</v>
          </cell>
        </row>
        <row r="73">
          <cell r="D73">
            <v>2</v>
          </cell>
        </row>
        <row r="74">
          <cell r="D74">
            <v>14</v>
          </cell>
        </row>
        <row r="75">
          <cell r="D75">
            <v>391</v>
          </cell>
        </row>
        <row r="76">
          <cell r="D76">
            <v>85</v>
          </cell>
        </row>
        <row r="77">
          <cell r="D77">
            <v>6</v>
          </cell>
        </row>
        <row r="78">
          <cell r="D78">
            <v>82</v>
          </cell>
        </row>
        <row r="79">
          <cell r="D79">
            <v>1120</v>
          </cell>
        </row>
        <row r="80">
          <cell r="D80">
            <v>245</v>
          </cell>
        </row>
        <row r="81">
          <cell r="D81">
            <v>81</v>
          </cell>
        </row>
        <row r="82">
          <cell r="D82">
            <v>147</v>
          </cell>
        </row>
        <row r="83">
          <cell r="D83">
            <v>36</v>
          </cell>
        </row>
        <row r="84">
          <cell r="D84">
            <v>9</v>
          </cell>
        </row>
        <row r="85">
          <cell r="D85">
            <v>22</v>
          </cell>
        </row>
        <row r="86">
          <cell r="D86">
            <v>26</v>
          </cell>
        </row>
        <row r="87">
          <cell r="D87">
            <v>112</v>
          </cell>
        </row>
        <row r="88">
          <cell r="D88">
            <v>22</v>
          </cell>
        </row>
        <row r="89">
          <cell r="D89">
            <v>4</v>
          </cell>
        </row>
        <row r="90">
          <cell r="D90">
            <v>83</v>
          </cell>
        </row>
        <row r="91">
          <cell r="D91">
            <v>535</v>
          </cell>
        </row>
        <row r="92">
          <cell r="D92">
            <v>108</v>
          </cell>
        </row>
        <row r="93">
          <cell r="D93">
            <v>65</v>
          </cell>
        </row>
        <row r="94">
          <cell r="D94">
            <v>92</v>
          </cell>
        </row>
        <row r="95">
          <cell r="D95">
            <v>31</v>
          </cell>
        </row>
        <row r="96">
          <cell r="D96">
            <v>6</v>
          </cell>
        </row>
        <row r="97">
          <cell r="D97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21EE-2AB9-4781-9F71-8713A2D80380}" name="Table1" displayName="Table1" ref="C3:D13" totalsRowShown="0" headerRowDxfId="0" dataDxfId="1">
  <autoFilter ref="C3:D13" xr:uid="{8CB621EE-2AB9-4781-9F71-8713A2D80380}"/>
  <tableColumns count="2">
    <tableColumn id="1" xr3:uid="{88AF0835-23BE-4CBD-91D0-C929C68B5713}" name="Year" dataDxfId="3"/>
    <tableColumn id="2" xr3:uid="{708A21A5-E6FC-4E8B-AF44-BF8248836F7D}" name="School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0F63-4A79-46EB-9378-4A4DF2D84AF6}">
  <dimension ref="C3:D13"/>
  <sheetViews>
    <sheetView tabSelected="1" workbookViewId="0">
      <selection activeCell="B8" sqref="B8"/>
    </sheetView>
  </sheetViews>
  <sheetFormatPr defaultRowHeight="15" x14ac:dyDescent="0.25"/>
  <cols>
    <col min="4" max="4" width="9.85546875" customWidth="1"/>
  </cols>
  <sheetData>
    <row r="3" spans="3:4" x14ac:dyDescent="0.25">
      <c r="C3" s="1" t="s">
        <v>0</v>
      </c>
      <c r="D3" s="1" t="s">
        <v>1</v>
      </c>
    </row>
    <row r="4" spans="3:4" x14ac:dyDescent="0.25">
      <c r="C4" s="1">
        <v>2009</v>
      </c>
      <c r="D4" s="1">
        <f>SUM('[1]2009_schools'!D2:D97)</f>
        <v>9529</v>
      </c>
    </row>
    <row r="5" spans="3:4" x14ac:dyDescent="0.25">
      <c r="C5" s="1">
        <v>2010</v>
      </c>
      <c r="D5" s="1">
        <f>SUM('[1]2010_schools'!D2:D97)</f>
        <v>9468</v>
      </c>
    </row>
    <row r="6" spans="3:4" x14ac:dyDescent="0.25">
      <c r="C6" s="1">
        <v>2011</v>
      </c>
      <c r="D6" s="1">
        <f>SUM('[1]2011_schools'!D2:D97)</f>
        <v>9435</v>
      </c>
    </row>
    <row r="7" spans="3:4" x14ac:dyDescent="0.25">
      <c r="C7" s="1">
        <v>2012</v>
      </c>
      <c r="D7" s="1">
        <f>SUM('[1]2012_schools'!D2:D97)</f>
        <v>9427</v>
      </c>
    </row>
    <row r="8" spans="3:4" x14ac:dyDescent="0.25">
      <c r="C8" s="1">
        <v>2013</v>
      </c>
      <c r="D8" s="1">
        <f>SUM('[1]2013_schools'!D2:D97)</f>
        <v>9393</v>
      </c>
    </row>
    <row r="9" spans="3:4" x14ac:dyDescent="0.25">
      <c r="C9" s="1">
        <v>2014</v>
      </c>
      <c r="D9" s="1">
        <f>SUM('[1]2014_schools'!D2:D97)</f>
        <v>9389</v>
      </c>
    </row>
    <row r="10" spans="3:4" x14ac:dyDescent="0.25">
      <c r="C10" s="1">
        <v>2015</v>
      </c>
      <c r="D10" s="1">
        <f>SUM('[1]2015_schools'!D2:D97)</f>
        <v>9404</v>
      </c>
    </row>
    <row r="11" spans="3:4" x14ac:dyDescent="0.25">
      <c r="C11" s="1">
        <v>2016</v>
      </c>
      <c r="D11" s="1">
        <f>SUM('[1]2016_schools'!D2:D97)</f>
        <v>9414</v>
      </c>
    </row>
    <row r="12" spans="3:4" x14ac:dyDescent="0.25">
      <c r="C12" s="1">
        <v>2017</v>
      </c>
      <c r="D12" s="1">
        <f>SUM('[1]2017_schools'!D2:D97)</f>
        <v>9444</v>
      </c>
    </row>
    <row r="13" spans="3:4" x14ac:dyDescent="0.25">
      <c r="C13" s="1">
        <v>2018</v>
      </c>
      <c r="D13" s="1">
        <f>SUM('[1]2018_schools'!D2:D97)</f>
        <v>9477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J</dc:creator>
  <cp:lastModifiedBy>Suresh J</cp:lastModifiedBy>
  <dcterms:created xsi:type="dcterms:W3CDTF">2023-11-16T12:26:06Z</dcterms:created>
  <dcterms:modified xsi:type="dcterms:W3CDTF">2023-11-16T12:27:10Z</dcterms:modified>
</cp:coreProperties>
</file>