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\"/>
    </mc:Choice>
  </mc:AlternateContent>
  <xr:revisionPtr revIDLastSave="0" documentId="13_ncr:1_{B0265246-9A2B-462C-A2C8-9887DC285E2D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<sst xmlns="http://schemas.openxmlformats.org/spreadsheetml/2006/main" count="1822" uniqueCount="48">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</sst>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8" workbookViewId="0">
      <pane xSplit="2" topLeftCell="C1" activePane="topRight" state="frozen"/>
      <selection pane="topRight" activeCell="H37" sqref="H37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47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47</v>
      </c>
      <c r="P5" s="245" t="s">
        <v>47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47</v>
      </c>
      <c r="W5" s="245" t="s">
        <v>47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47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47</v>
      </c>
      <c r="P6" s="245" t="s">
        <v>47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47</v>
      </c>
      <c r="W6" s="245" t="s">
        <v>47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47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47</v>
      </c>
      <c r="P7" s="245" t="s">
        <v>47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47</v>
      </c>
      <c r="W7" s="245" t="s">
        <v>47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47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47</v>
      </c>
      <c r="P8" s="245" t="s">
        <v>47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47</v>
      </c>
      <c r="W8" s="245" t="s">
        <v>47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47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47</v>
      </c>
      <c r="P9" s="245" t="s">
        <v>47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47</v>
      </c>
      <c r="W9" s="245" t="s">
        <v>47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47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47</v>
      </c>
      <c r="P10" s="245" t="s">
        <v>47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47</v>
      </c>
      <c r="W10" s="245" t="s">
        <v>47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2"/>
      <c r="Z19" s="262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47</v>
      </c>
      <c r="O20" s="245" t="s">
        <v>47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47</v>
      </c>
      <c r="O21" s="245" t="s">
        <v>47</v>
      </c>
      <c r="P21" s="207">
        <v>8</v>
      </c>
      <c r="Q21" s="180">
        <v>8</v>
      </c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47</v>
      </c>
      <c r="O22" s="245" t="s">
        <v>47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47</v>
      </c>
      <c r="O23" s="245" t="s">
        <v>47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07">
        <v>8</v>
      </c>
      <c r="N24" s="245" t="s">
        <v>47</v>
      </c>
      <c r="O24" s="245" t="s">
        <v>47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2">
        <v>8</v>
      </c>
      <c r="N25" s="245" t="s">
        <v>47</v>
      </c>
      <c r="O25" s="245" t="s">
        <v>47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480</v>
      </c>
      <c r="G30" s="224">
        <f t="shared" si="15"/>
        <v>480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48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46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39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250">
        <v>21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160</v>
      </c>
      <c r="C35" s="154">
        <f t="shared" si="16"/>
        <v>160</v>
      </c>
      <c r="D35" s="247">
        <f t="shared" si="17"/>
        <v>160</v>
      </c>
      <c r="E35" s="250">
        <v>32</v>
      </c>
      <c r="F35" s="250">
        <v>26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36</v>
      </c>
      <c r="F36" s="250">
        <v>30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42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23</v>
      </c>
      <c r="F37" s="250">
        <v>18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43</v>
      </c>
      <c r="B38" s="216">
        <f>F9+F24</f>
        <v>160</v>
      </c>
      <c r="C38" s="217">
        <f t="shared" si="16"/>
        <v>160</v>
      </c>
      <c r="D38" s="248">
        <f t="shared" si="17"/>
        <v>160</v>
      </c>
      <c r="E38" s="250">
        <v>28</v>
      </c>
      <c r="F38" s="251">
        <v>22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251">
        <v>22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2026-04-24T04:57:56Z</dcterms:modified>
  <cp:category/>
  <cp:contentStatus/>
</cp:coreProperties>
</file>