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266038CB-57E0-4554-9D13-771986924277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<sst xmlns="http://schemas.openxmlformats.org/spreadsheetml/2006/main" count="519" uniqueCount="222">
  <si>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</si>
  <si>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</si>
  <si>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</si>
  <si>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</si>
  <si>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</si>
  <si>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</si>
  <si>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</si>
  <si>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</si>
  <si>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</si>
  <si>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</si>
  <si>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</si>
  <si>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</si>
  <si>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</si>
  <si>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</si>
  <si>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</si>
  <si>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</si>
  <si>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</si>
  <si>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</si>
  <si>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</si>
  <si>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</si>
  <si>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</si>
  <si>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</si>
  <si>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</si>
  <si>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</si>
  <si>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</si>
  <si>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</si>
  <si>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</si>
  <si>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</si>
  <si>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</si>
  <si>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</si>
  <si>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</si>
  <si>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</si>
  <si>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</si>
  <si>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</si>
  <si>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</si>
  <si>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</si>
  <si>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</si>
  <si>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</si>
  <si>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</si>
  <si>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</si>
  <si>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</si>
  <si>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</si>
  <si>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</si>
  <si>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</si>
  <si>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</si>
  <si>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</si>
  <si>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</si>
  <si>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</si>
  <si>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</si>
  <si>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</si>
  <si>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</si>
  <si>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</si>
  <si>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</si>
  <si>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</si>
  <si>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</si>
  <si>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</si>
  <si>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</si>
  <si>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</si>
  <si>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</si>
  <si>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</si>
  <si>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</si>
  <si>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</si>
  <si>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</si>
  <si>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</si>
  <si>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</si>
  <si>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</si>
  <si>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</si>
  <si>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</si>
  <si>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</si>
  <si>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</si>
  <si>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</si>
  <si>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</si>
  <si>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</si>
  <si>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</si>
  <si>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</si>
  <si>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</si>
  <si>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</si>
  <si>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</si>
  <si>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</si>
  <si>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</si>
  <si>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</si>
  <si>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</si>
  <si>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</si>
  <si>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</si>
  <si>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Auth Method</t>
  </si>
  <si>
    <t>Persons API V1</t>
  </si>
  <si>
    <t>Persons API</t>
  </si>
  <si>
    <t>https://hexapi.example.com</t>
  </si>
  <si>
    <t>HTTP-Basic</t>
  </si>
  <si>
    <t>/persons/{id}</t>
  </si>
  <si>
    <t>get</t>
  </si>
  <si>
    <t>persons</t>
  </si>
  <si>
    <t>get Person details by Id</t>
  </si>
  <si>
    <t>Path is not set</t>
  </si>
  <si>
    <t>put</t>
  </si>
  <si>
    <t>updates a Person by Id</t>
  </si>
  <si>
    <t>/persons</t>
  </si>
  <si>
    <t>post</t>
  </si>
  <si>
    <t>creates Person</t>
  </si>
  <si>
    <t>Yet to set</t>
  </si>
  <si>
    <t>200</t>
  </si>
  <si>
    <t>Success</t>
  </si>
  <si>
    <t>application/json</t>
  </si>
  <si>
    <t>Single</t>
  </si>
  <si>
    <t>Object</t>
  </si>
  <si>
    <t>GetPersonResp</t>
  </si>
  <si>
    <t>HTTP Header</t>
  </si>
  <si>
    <t>personId</t>
  </si>
  <si>
    <t>string</t>
  </si>
  <si>
    <t>YES</t>
  </si>
  <si>
    <t>clientCode</t>
  </si>
  <si>
    <t>countryCode</t>
  </si>
  <si>
    <t>Query Parameters</t>
  </si>
  <si>
    <t>CreatePersonReq</t>
  </si>
  <si>
    <t>object</t>
  </si>
  <si>
    <t>entityId</t>
  </si>
  <si>
    <t>systemCode</t>
  </si>
  <si>
    <t>URI Path Segment</t>
  </si>
  <si>
    <t>id</t>
  </si>
  <si>
    <t>channelCode</t>
  </si>
  <si>
    <t>UpdatePersonReq</t>
  </si>
  <si>
    <t/>
  </si>
  <si>
    <t>CreatePersonResp</t>
  </si>
  <si>
    <t>ErrorResponseList</t>
  </si>
  <si>
    <t>Field</t>
  </si>
  <si>
    <t>Error</t>
  </si>
  <si>
    <t>Email</t>
  </si>
  <si>
    <t>EmailAddr</t>
  </si>
  <si>
    <t>EmailAddrScore</t>
  </si>
  <si>
    <t>EmailHome</t>
  </si>
  <si>
    <t>PreferredEmail</t>
  </si>
  <si>
    <t>EmailHomeScore</t>
  </si>
  <si>
    <t>EmailWork</t>
  </si>
  <si>
    <t>EmailWorkScore</t>
  </si>
  <si>
    <t>Telephone</t>
  </si>
  <si>
    <t>MobTel</t>
  </si>
  <si>
    <t>HomeTel</t>
  </si>
  <si>
    <t>PreferredTel</t>
  </si>
  <si>
    <t>WorkTel</t>
  </si>
  <si>
    <t>Address</t>
  </si>
  <si>
    <t>AddressCategory</t>
  </si>
  <si>
    <t>AddressDetails</t>
  </si>
  <si>
    <t>AddressOverride</t>
  </si>
  <si>
    <t>AddressStatus</t>
  </si>
  <si>
    <t>PersonURN</t>
  </si>
  <si>
    <t>PersonID</t>
  </si>
  <si>
    <t>Person</t>
  </si>
  <si>
    <t>Source</t>
  </si>
  <si>
    <t>DisabilityList</t>
  </si>
  <si>
    <t>DisabilityCode</t>
  </si>
  <si>
    <t>PersonLink</t>
  </si>
  <si>
    <t>SrcCode</t>
  </si>
  <si>
    <t>MemIdNum</t>
  </si>
  <si>
    <t>ClientGroupCode</t>
  </si>
  <si>
    <t>SystemCode</t>
  </si>
  <si>
    <t>ClientCode</t>
  </si>
  <si>
    <t>ChannelCode</t>
  </si>
  <si>
    <t>CountryCode</t>
  </si>
  <si>
    <t>ChannelGroupCode</t>
  </si>
  <si>
    <t>Disability</t>
  </si>
  <si>
    <t>UpdatePerson</t>
  </si>
  <si>
    <t>Reason</t>
  </si>
  <si>
    <t>PersonDetails</t>
  </si>
  <si>
    <t>MaritalStatus</t>
  </si>
  <si>
    <t>Language</t>
  </si>
  <si>
    <t>FirstName</t>
  </si>
  <si>
    <t>Dob</t>
  </si>
  <si>
    <t>NationalIdentifier</t>
  </si>
  <si>
    <t>PreferredName</t>
  </si>
  <si>
    <t>SocialMedia</t>
  </si>
  <si>
    <t>SocialWork</t>
  </si>
  <si>
    <t>SocialPersonal</t>
  </si>
  <si>
    <t>SocialHome</t>
  </si>
  <si>
    <t>EID</t>
  </si>
  <si>
    <t>MarketLit</t>
  </si>
  <si>
    <t>PersonAdditionalFlags</t>
  </si>
  <si>
    <t>SourceID</t>
  </si>
  <si>
    <t>SourceEvent</t>
  </si>
  <si>
    <t>AddressList</t>
  </si>
  <si>
    <t>OptOut</t>
  </si>
  <si>
    <t>PersonFlags</t>
  </si>
  <si>
    <t>DoNotMailReason</t>
  </si>
  <si>
    <t>AllowCustomer</t>
  </si>
  <si>
    <t>PersonStatus</t>
  </si>
  <si>
    <t>DoNotMail</t>
  </si>
  <si>
    <t>AddressLine3</t>
  </si>
  <si>
    <t>AddressLine2</t>
  </si>
  <si>
    <t>AddressLine1</t>
  </si>
  <si>
    <t>AddressLine4</t>
  </si>
  <si>
    <t>PostalCode</t>
  </si>
  <si>
    <t>ClientUserId</t>
  </si>
  <si>
    <t>Password</t>
  </si>
  <si>
    <t>ErrorDescription</t>
  </si>
  <si>
    <t>ErrorCode</t>
  </si>
  <si>
    <t>Vulnerability</t>
  </si>
  <si>
    <t>VulnerabilityList</t>
  </si>
  <si>
    <t>DocSend</t>
  </si>
  <si>
    <t>DocSendPreference</t>
  </si>
  <si>
    <t>DocSendEmailAddr</t>
  </si>
  <si>
    <t>EmailScore</t>
  </si>
  <si>
    <t>BusinessEventCode</t>
  </si>
  <si>
    <t>ReceivedDate</t>
  </si>
  <si>
    <t>BusinessEventSourceCode</t>
  </si>
  <si>
    <t>ReceivedTime</t>
  </si>
  <si>
    <t>LogonUserId</t>
  </si>
  <si>
    <t>PersonClientURN</t>
  </si>
  <si>
    <t>CustomerToken</t>
  </si>
  <si>
    <t>Householdtoken</t>
  </si>
  <si>
    <t>SchemePerID</t>
  </si>
  <si>
    <t>PersonChannelURN</t>
  </si>
  <si>
    <t>VulnerabilityCode</t>
  </si>
  <si>
    <t>Preference</t>
  </si>
  <si>
    <t>MarketingFlagEmail</t>
  </si>
  <si>
    <t>MarketingFlagTel</t>
  </si>
  <si>
    <t>MarketingFlagPost</t>
  </si>
  <si>
    <t>MarketingFlagSMS</t>
  </si>
  <si>
    <t>SpecialConsideration</t>
  </si>
  <si>
    <t>Deceased</t>
  </si>
  <si>
    <t>Vip</t>
  </si>
  <si>
    <t>Fax</t>
  </si>
  <si>
    <t>FaxNo</t>
  </si>
  <si>
    <t>UpdatePersonResp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</si>
</sst>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123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 applyFill="1" applyBorder="1" applyAlignme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ont="1" applyFill="1" applyBorder="1" applyAlignment="1">
      <alignment horizontal="center"/>
    </xf>
    <xf numFmtId="0" fontId="9" fillId="0" borderId="0" xfId="2" applyAlignment="1"/>
    <xf numFmtId="0" fontId="0" fillId="0" borderId="0" xfId="0" applyAlignment="1"/>
    <xf numFmtId="0" fontId="4" fillId="2" borderId="1" xfId="1" applyFont="1" applyFill="1" applyBorder="1" applyAlignment="1"/>
    <xf numFmtId="0" fontId="11" fillId="6" borderId="31" xfId="4" applyNumberFormat="1" applyFont="1" applyFill="1" applyBorder="1" applyAlignment="1"/>
    <xf numFmtId="0" fontId="11" fillId="0" borderId="31" xfId="4" applyNumberFormat="1" applyFont="1" applyBorder="1" applyAlignment="1"/>
    <xf numFmtId="0" fontId="12" fillId="7" borderId="32" xfId="1" applyNumberFormat="1" applyFont="1" applyFill="1" applyBorder="1" applyAlignment="1"/>
    <xf numFmtId="0" fontId="11" fillId="0" borderId="31" xfId="4" applyNumberFormat="1" applyFont="1" applyFill="1" applyBorder="1" applyAlignment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1" fillId="0" borderId="33" xfId="4" applyNumberFormat="1" applyFont="1" applyFill="1" applyBorder="1" applyAlignment="1"/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5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14:B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24:B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34:B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44:B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54:B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64:B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74:B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84:B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94:B1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G18" totalsRowShown="0">
  <autoFilter ref="A13:G18" xr:uid="{00000000-0009-0000-0100-000002000000}"/>
  <tableColumns count="7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104:B1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114:B1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124:B1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34:B1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44:B1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54:B1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64:B1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74:B1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84:B1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94:B2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22:G59" totalsRowShown="0">
  <autoFilter ref="A22:G59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204:B2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214:B2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224:B2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234:B2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244:B2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254:B2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64:B2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74:B2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29" displayName="Object28" name="object28" ref="A284:B2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0" displayName="Object29" name="object29" ref="A294:B3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63:G68" totalsRowShown="0">
  <autoFilter ref="A63:G68" xr:uid="{00000000-0009-0000-0100-000004000000}"/>
  <tableColumns count="7">
    <tableColumn id="1" xr3:uid="{00000000-0010-0000-0300-000001000000}" name="Function Point/ Callback Name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displayName="Object30" name="object30" ref="A304:B3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8000000}" name="StringDefinitionTable" displayName="StringDefinitionTable" ref="A5:I40" totalsRowShown="0" headerRowDxfId="14" dataDxfId="12" headerRowBorderDxfId="13" tableBorderDxfId="11" totalsRowBorderDxfId="10" headerRowCellStyle="Normal 24 2 2 5 2" dataCellStyle="Normal 10 13 2 2">
  <autoFilter ref="A5:I40" xr:uid="{00000000-0009-0000-0100-000037000000}"/>
  <tableColumns count="9">
    <tableColumn id="1" xr3:uid="{00000000-0010-0000-0800-000001000000}" name="String Name" dataDxfId="9" dataCellStyle="Normal 10 13 2 2"/>
    <tableColumn id="5" xr3:uid="{00000000-0010-0000-0800-000005000000}" name="Description" dataDxfId="8" dataCellStyle="Normal 10 13 2 2"/>
    <tableColumn id="8" xr3:uid="{00000000-0010-0000-0800-000008000000}" name="String Format" dataDxfId="7" dataCellStyle="Normal 10 13 2 2"/>
    <tableColumn id="9" xr3:uid="{00000000-0010-0000-0800-000009000000}" name="Minimum Length" dataDxfId="6" dataCellStyle="Normal 10 13 2 2"/>
    <tableColumn id="10" xr3:uid="{00000000-0010-0000-0800-00000A000000}" name="Maximum Length" dataDxfId="5" dataCellStyle="Normal 10 13 2 2"/>
    <tableColumn id="2" xr3:uid="{00000000-0010-0000-0800-000002000000}" name="Required" dataDxfId="4" dataCellStyle="Normal 10 13 2 2"/>
    <tableColumn id="3" xr3:uid="{00000000-0010-0000-0800-000003000000}" name="Default Value" dataDxfId="3" dataCellStyle="Normal 10 13 2 2"/>
    <tableColumn id="4" xr3:uid="{00000000-0010-0000-0800-000004000000}" name="Example Value" dataDxfId="2" dataCellStyle="Normal 10 13 2 2"/>
    <tableColumn id="6" xr3:uid="{00000000-0010-0000-0800-000006000000}" name="Pattern" dataDxfId="1" dataCellStyle="Normal 10 13 2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9000000}" name="NumberDefinitionTable" displayName="NumberDefinitionTable" ref="A47:G87" totalsRowShown="0" headerRowDxfId="0">
  <autoFilter ref="A47:G87" xr:uid="{00000000-0009-0000-0100-000038000000}"/>
  <tableColumns count="7">
    <tableColumn id="1" xr3:uid="{00000000-0010-0000-0900-000001000000}" name="Name"/>
    <tableColumn id="2" xr3:uid="{00000000-0010-0000-0900-000002000000}" name="Description"/>
    <tableColumn id="3" xr3:uid="{00000000-0010-0000-0900-000003000000}" name="Minimum Value"/>
    <tableColumn id="4" xr3:uid="{00000000-0010-0000-0900-000004000000}" name="Maximum Value"/>
    <tableColumn id="5" xr3:uid="{00000000-0010-0000-0900-000005000000}" name="Exclusive Minimum"/>
    <tableColumn id="10" xr3:uid="{00000000-0010-0000-0900-00000A000000}" name="Exclusive Maximum"/>
    <tableColumn id="6" xr3:uid="{00000000-0010-0000-09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0A000000}" name="ArrayDefinitionTable" displayName="ArrayDefinitionTable" ref="A93:E133" totalsRowShown="0">
  <autoFilter ref="A93:E133" xr:uid="{00000000-0009-0000-0100-000039000000}"/>
  <tableColumns count="5">
    <tableColumn id="1" xr3:uid="{00000000-0010-0000-0A00-000001000000}" name="Array Name"/>
    <tableColumn id="2" xr3:uid="{00000000-0010-0000-0A00-000002000000}" name="Item Type"/>
    <tableColumn id="3" xr3:uid="{00000000-0010-0000-0A00-000003000000}" name="Minimum Items"/>
    <tableColumn id="4" xr3:uid="{00000000-0010-0000-0A00-000004000000}" name="Maximum Items"/>
    <tableColumn id="5" xr3:uid="{00000000-0010-0000-0A00-000005000000}" name="Unique Item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0B000000}" name="APICallbackDetailsTable" displayName="APICallbackDetailsTable" ref="A3:J13" totalsRowShown="0">
  <autoFilter ref="A3:J13" xr:uid="{00000000-0009-0000-0100-00003B000000}"/>
  <tableColumns count="10">
    <tableColumn id="1" xr3:uid="{00000000-0010-0000-0B00-000001000000}" name="Function Point" dataCellStyle="Normal_API Data"/>
    <tableColumn id="2" xr3:uid="{00000000-0010-0000-0B00-000002000000}" name="Callback Name" dataCellStyle="Normal_API Data"/>
    <tableColumn id="3" xr3:uid="{00000000-0010-0000-0B00-000003000000}" name="Callback Expression"/>
    <tableColumn id="4" xr3:uid="{00000000-0010-0000-0B00-000004000000}" name="Operation"/>
    <tableColumn id="5" xr3:uid="{00000000-0010-0000-0B00-000005000000}" name="Description"/>
    <tableColumn id="6" xr3:uid="{00000000-0010-0000-0B00-000006000000}" name="Response Format"/>
    <tableColumn id="7" xr3:uid="{00000000-0010-0000-0B00-000007000000}" name="Response Data type"/>
    <tableColumn id="8" xr3:uid="{00000000-0010-0000-0B00-000008000000}" name="Data Model"/>
    <tableColumn id="9" xr3:uid="{00000000-0010-0000-0B00-000009000000}" name="Field Name"/>
    <tableColumn id="10" xr3:uid="{00000000-0010-0000-0B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0C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0C00-000001000000}" name="Callback Name"/>
    <tableColumn id="6" xr3:uid="{00000000-0010-0000-0C00-000006000000}" name="Status Code" dataCellStyle="Normal_API Data"/>
    <tableColumn id="7" xr3:uid="{00000000-0010-0000-0C00-000007000000}" name="Status Description" dataCellStyle="Normal_API Data"/>
    <tableColumn id="8" xr3:uid="{00000000-0010-0000-0C00-000008000000}" name="Output Format" dataCellStyle="Normal_API Data"/>
    <tableColumn id="9" xr3:uid="{00000000-0010-0000-0C00-000009000000}" name="Response Data Type"/>
    <tableColumn id="2" xr3:uid="{00000000-0010-0000-0C00-000002000000}" name="Output Type"/>
    <tableColumn id="5" xr3:uid="{00000000-0010-0000-0C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1" Target="../tables/table19.xml" Type="http://schemas.openxmlformats.org/officeDocument/2006/relationships/table"/><Relationship Id="rId12" Target="../tables/table20.xml" Type="http://schemas.openxmlformats.org/officeDocument/2006/relationships/table"/><Relationship Id="rId13" Target="../tables/table21.xml" Type="http://schemas.openxmlformats.org/officeDocument/2006/relationships/table"/><Relationship Id="rId14" Target="../tables/table22.xml" Type="http://schemas.openxmlformats.org/officeDocument/2006/relationships/table"/><Relationship Id="rId15" Target="../tables/table23.xml" Type="http://schemas.openxmlformats.org/officeDocument/2006/relationships/table"/><Relationship Id="rId16" Target="../tables/table24.xml" Type="http://schemas.openxmlformats.org/officeDocument/2006/relationships/table"/><Relationship Id="rId17" Target="../tables/table25.xml" Type="http://schemas.openxmlformats.org/officeDocument/2006/relationships/table"/><Relationship Id="rId18" Target="../tables/table26.xml" Type="http://schemas.openxmlformats.org/officeDocument/2006/relationships/table"/><Relationship Id="rId19" Target="../tables/table2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1" Target="../tables/table29.xml" Type="http://schemas.openxmlformats.org/officeDocument/2006/relationships/table"/><Relationship Id="rId22" Target="../tables/table30.xml" Type="http://schemas.openxmlformats.org/officeDocument/2006/relationships/table"/><Relationship Id="rId23" Target="../tables/table31.xml" Type="http://schemas.openxmlformats.org/officeDocument/2006/relationships/table"/><Relationship Id="rId24" Target="../tables/table32.xml" Type="http://schemas.openxmlformats.org/officeDocument/2006/relationships/table"/><Relationship Id="rId25" Target="../tables/table33.xml" Type="http://schemas.openxmlformats.org/officeDocument/2006/relationships/table"/><Relationship Id="rId26" Target="../tables/table34.xml" Type="http://schemas.openxmlformats.org/officeDocument/2006/relationships/table"/><Relationship Id="rId27" Target="../tables/table35.xml" Type="http://schemas.openxmlformats.org/officeDocument/2006/relationships/table"/><Relationship Id="rId28" Target="../tables/table36.xml" Type="http://schemas.openxmlformats.org/officeDocument/2006/relationships/table"/><Relationship Id="rId29" Target="../tables/table3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1" Target="../tables/table39.xml" Type="http://schemas.openxmlformats.org/officeDocument/2006/relationships/table"/><Relationship Id="rId32" Target="../tables/table40.xml" Type="http://schemas.openxmlformats.org/officeDocument/2006/relationships/table"/><Relationship Id="rId4" Target="../tables/table12.xml" Type="http://schemas.openxmlformats.org/officeDocument/2006/relationships/table"/><Relationship Id="rId5" Target="../tables/table13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Relationship Id="rId9" Target="../tables/table1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F8" sqref="F8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22" t="s">
        <v>1</v>
      </c>
      <c r="B3" s="22"/>
      <c r="C3" s="23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22" t="s">
        <v>4</v>
      </c>
      <c r="B7" s="22"/>
      <c r="C7" s="22"/>
      <c r="D7" s="4" t="s">
        <v>5</v>
      </c>
    </row>
    <row r="9" spans="1:24" ht="17.25">
      <c r="A9" s="22" t="s">
        <v>6</v>
      </c>
      <c r="B9" s="22"/>
      <c r="C9" s="22"/>
      <c r="D9" s="4" t="s">
        <v>85</v>
      </c>
    </row>
    <row r="11" spans="1:24" ht="17.25">
      <c r="A11" s="22" t="s">
        <v>7</v>
      </c>
      <c r="B11" s="22"/>
      <c r="C11" s="22"/>
      <c r="D11" s="4" t="s">
        <v>86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22" t="s">
        <v>9</v>
      </c>
      <c r="B15" s="22"/>
      <c r="C15" s="22"/>
      <c r="D15" s="4" t="s">
        <v>87</v>
      </c>
    </row>
    <row r="17" spans="1:24" ht="18.75">
      <c r="A17" s="5" t="s">
        <v>84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22" t="s">
        <v>10</v>
      </c>
      <c r="B19" s="22"/>
      <c r="C19" s="23"/>
      <c r="D19" s="4" t="s">
        <v>88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workbookViewId="0">
      <selection activeCell="H13" sqref="H13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.75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56</v>
      </c>
      <c r="F13" t="s">
        <v>7</v>
      </c>
      <c r="G13" t="s">
        <v>23</v>
      </c>
    </row>
    <row r="14" spans="1:13">
      <c r="A14" s="7"/>
      <c r="B14" s="7" t="s">
        <v>89</v>
      </c>
      <c r="C14" t="s">
        <v>90</v>
      </c>
      <c r="D14" t="s">
        <v>91</v>
      </c>
      <c r="E14" t="s">
        <v>56</v>
      </c>
      <c r="F14" t="s">
        <v>92</v>
      </c>
      <c r="G14" t="s">
        <v>23</v>
      </c>
    </row>
    <row r="15" spans="1:13">
      <c r="A15" s="7"/>
      <c r="B15" s="7" t="s">
        <v>93</v>
      </c>
      <c r="C15" t="s">
        <v>94</v>
      </c>
      <c r="D15" t="s">
        <v>91</v>
      </c>
      <c r="E15" t="s">
        <v>56</v>
      </c>
      <c r="F15" t="s">
        <v>95</v>
      </c>
      <c r="G15" t="s">
        <v>23</v>
      </c>
    </row>
    <row r="16" spans="1:13">
      <c r="A16" s="7"/>
      <c r="B16" s="7" t="s">
        <v>96</v>
      </c>
      <c r="C16" t="s">
        <v>97</v>
      </c>
      <c r="D16" t="s">
        <v>91</v>
      </c>
      <c r="E16" t="s">
        <v>56</v>
      </c>
      <c r="F16" t="s">
        <v>98</v>
      </c>
      <c r="G16" t="s">
        <v>23</v>
      </c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19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7</v>
      </c>
    </row>
    <row r="23" spans="1:13">
      <c r="A23" s="7"/>
      <c r="B23" t="s">
        <v>106</v>
      </c>
      <c r="C23" t="s">
        <v>107</v>
      </c>
      <c r="D23" t="s">
        <v>108</v>
      </c>
      <c r="E23" t="s">
        <v>109</v>
      </c>
      <c r="F23"/>
      <c r="G23"/>
    </row>
    <row r="24" spans="1:13">
      <c r="A24" s="7"/>
      <c r="B24" t="s">
        <v>106</v>
      </c>
      <c r="C24" t="s">
        <v>110</v>
      </c>
      <c r="D24" t="s">
        <v>108</v>
      </c>
      <c r="E24" t="s">
        <v>109</v>
      </c>
      <c r="F24"/>
      <c r="G24"/>
    </row>
    <row r="25" spans="1:13">
      <c r="A25" s="7"/>
      <c r="B25" t="s">
        <v>106</v>
      </c>
      <c r="C25" t="s">
        <v>111</v>
      </c>
      <c r="D25" t="s">
        <v>108</v>
      </c>
      <c r="E25" t="s">
        <v>109</v>
      </c>
      <c r="F25"/>
      <c r="G25"/>
    </row>
    <row r="26" spans="1:13">
      <c r="A26" s="7"/>
      <c r="B26" t="s">
        <v>112</v>
      </c>
      <c r="C26" t="s">
        <v>113</v>
      </c>
      <c r="D26" t="s">
        <v>114</v>
      </c>
      <c r="E26" t="s">
        <v>109</v>
      </c>
      <c r="F26"/>
      <c r="G26"/>
    </row>
    <row r="27" spans="1:13">
      <c r="A27" s="7"/>
      <c r="B27" t="s">
        <v>106</v>
      </c>
      <c r="C27" t="s">
        <v>115</v>
      </c>
      <c r="D27" t="s">
        <v>108</v>
      </c>
      <c r="E27" t="s">
        <v>109</v>
      </c>
      <c r="F27"/>
      <c r="G27"/>
    </row>
    <row r="28" spans="1:13">
      <c r="A28" s="7"/>
      <c r="B28" t="s">
        <v>106</v>
      </c>
      <c r="C28" t="s">
        <v>116</v>
      </c>
      <c r="D28" t="s">
        <v>108</v>
      </c>
      <c r="E28" t="s">
        <v>109</v>
      </c>
      <c r="F28"/>
      <c r="G28"/>
    </row>
    <row r="29" spans="1:13">
      <c r="A29" s="7"/>
      <c r="B29" t="s">
        <v>117</v>
      </c>
      <c r="C29" t="s">
        <v>118</v>
      </c>
      <c r="D29" t="s">
        <v>108</v>
      </c>
      <c r="E29" t="s">
        <v>109</v>
      </c>
      <c r="F29"/>
      <c r="G29"/>
    </row>
    <row r="30" spans="1:13">
      <c r="A30" s="7"/>
      <c r="B30" t="s">
        <v>106</v>
      </c>
      <c r="C30" t="s">
        <v>119</v>
      </c>
      <c r="D30" t="s">
        <v>108</v>
      </c>
      <c r="E30" t="s">
        <v>109</v>
      </c>
      <c r="F30"/>
      <c r="G30"/>
    </row>
    <row r="31" spans="1:13">
      <c r="A31" s="7"/>
      <c r="B31" t="s">
        <v>112</v>
      </c>
      <c r="C31" t="s">
        <v>120</v>
      </c>
      <c r="D31" t="s">
        <v>114</v>
      </c>
      <c r="E31" t="s">
        <v>109</v>
      </c>
      <c r="F31"/>
      <c r="G31"/>
    </row>
    <row r="32" spans="1:13">
      <c r="A32" s="7"/>
      <c r="B32" t="s">
        <v>121</v>
      </c>
      <c r="C32" t="s">
        <v>122</v>
      </c>
      <c r="D32" t="s">
        <v>104</v>
      </c>
      <c r="E32"/>
      <c r="F32"/>
      <c r="G32"/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3">
      <c r="A49" s="7"/>
    </row>
    <row r="50" spans="1:13">
      <c r="A50" s="7"/>
    </row>
    <row r="51" spans="1:13">
      <c r="A51" s="7"/>
    </row>
    <row r="52" spans="1:13">
      <c r="A52" s="7"/>
    </row>
    <row r="53" spans="1:13">
      <c r="A53" s="7"/>
    </row>
    <row r="54" spans="1:13">
      <c r="A54" s="7"/>
    </row>
    <row r="55" spans="1:13">
      <c r="A55" s="7"/>
    </row>
    <row r="56" spans="1:13">
      <c r="A56" s="7"/>
    </row>
    <row r="57" spans="1:13">
      <c r="A57" s="7"/>
    </row>
    <row r="58" spans="1:13">
      <c r="A58" s="7"/>
    </row>
    <row r="59" spans="1:13">
      <c r="A59" s="7"/>
    </row>
    <row r="60" spans="1:13">
      <c r="A60" s="7"/>
      <c r="G60" s="8"/>
    </row>
    <row r="61" spans="1:13" ht="18.75">
      <c r="A61" s="9" t="s">
        <v>31</v>
      </c>
      <c r="B61" s="9"/>
      <c r="C61" s="9"/>
      <c r="D61" s="9"/>
      <c r="E61" s="9"/>
      <c r="F61" s="9"/>
      <c r="G61" s="9"/>
      <c r="H61" s="9"/>
      <c r="I61" s="5"/>
      <c r="J61" s="5"/>
      <c r="K61" s="5"/>
      <c r="L61" s="5"/>
      <c r="M61" s="5"/>
    </row>
    <row r="63" spans="1:13">
      <c r="A63" t="s">
        <v>78</v>
      </c>
      <c r="B63" t="s">
        <v>54</v>
      </c>
      <c r="C63" t="s">
        <v>55</v>
      </c>
      <c r="D63" t="s">
        <v>34</v>
      </c>
      <c r="E63" t="s">
        <v>22</v>
      </c>
      <c r="F63" t="s">
        <v>32</v>
      </c>
      <c r="G63" t="s">
        <v>33</v>
      </c>
    </row>
    <row r="64" spans="1:13">
      <c r="A64" s="7" t="s">
        <v>99</v>
      </c>
      <c r="B64" s="12" t="s">
        <v>100</v>
      </c>
      <c r="C64" s="7" t="s">
        <v>101</v>
      </c>
      <c r="D64" t="s">
        <v>102</v>
      </c>
      <c r="E64" s="13" t="s">
        <v>103</v>
      </c>
      <c r="F64" t="s">
        <v>104</v>
      </c>
      <c r="G64" t="s">
        <v>105</v>
      </c>
    </row>
    <row r="65" spans="1:7">
      <c r="A65" s="7" t="s">
        <v>99</v>
      </c>
      <c r="B65" s="7" t="s">
        <v>100</v>
      </c>
      <c r="C65" s="7" t="s">
        <v>101</v>
      </c>
      <c r="D65" t="s">
        <v>102</v>
      </c>
      <c r="E65" t="s">
        <v>103</v>
      </c>
      <c r="F65" t="s">
        <v>104</v>
      </c>
      <c r="G65" t="s">
        <v>105</v>
      </c>
    </row>
    <row r="66" spans="1:7">
      <c r="A66" s="7" t="s">
        <v>99</v>
      </c>
      <c r="B66" s="7" t="s">
        <v>100</v>
      </c>
      <c r="C66" s="7" t="s">
        <v>101</v>
      </c>
      <c r="D66" t="s">
        <v>102</v>
      </c>
      <c r="E66" t="s">
        <v>103</v>
      </c>
      <c r="F66" t="s">
        <v>104</v>
      </c>
      <c r="G66" t="s">
        <v>105</v>
      </c>
    </row>
    <row r="67" spans="1:7">
      <c r="A67" s="7"/>
      <c r="B67" s="7"/>
      <c r="C67" s="7"/>
      <c r="G67" s="11"/>
    </row>
    <row r="68" spans="1:7">
      <c r="A68" s="7"/>
      <c r="B68" s="7"/>
      <c r="C68" s="7"/>
    </row>
  </sheetData>
  <dataValidations count="8">
    <dataValidation type="list" allowBlank="1" showInputMessage="1" showErrorMessage="1" sqref="D60" xr:uid="{00000000-0002-0000-0100-000000000000}">
      <formula1>"integer,number,string,boolean,date,date-time,password"</formula1>
    </dataValidation>
    <dataValidation type="list" allowBlank="1" showInputMessage="1" showErrorMessage="1" sqref="D64:D68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64:F68" xr:uid="{00000000-0002-0000-0100-000002000000}">
      <formula1>"Object,File,String,integer,boolean"</formula1>
    </dataValidation>
    <dataValidation type="list" allowBlank="1" showInputMessage="1" showErrorMessage="1" sqref="C14:C19" xr:uid="{00000000-0002-0000-0100-000003000000}">
      <formula1>"get,post,put,delete,patch,head,trace"</formula1>
    </dataValidation>
    <dataValidation type="list" allowBlank="1" showInputMessage="1" showErrorMessage="1" sqref="E23:E59" xr:uid="{00000000-0002-0000-0100-000004000000}">
      <formula1>"YES,NO"</formula1>
    </dataValidation>
    <dataValidation type="list" allowBlank="1" showInputMessage="1" showErrorMessage="1" sqref="B23:B59" xr:uid="{00000000-0002-0000-0100-000005000000}">
      <formula1>"Cookie Items,HTTP Header,Request Body,URI Path Segment,Query Parameters"</formula1>
    </dataValidation>
    <dataValidation type="list" allowBlank="1" showInputMessage="1" showErrorMessage="1" sqref="D23:D59" xr:uid="{00000000-0002-0000-0100-000006000000}">
      <formula1>"integer,number,string,boolean,date,date-time,password,object,File"</formula1>
    </dataValidation>
    <dataValidation type="list" allowBlank="1" showInputMessage="1" showErrorMessage="1" sqref="E64:E68" xr:uid="{00000000-0002-0000-0100-000007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C0F98-5129-44CD-962C-A0B5B5F207F7}">
  <dimension ref="A3:B311"/>
  <sheetViews>
    <sheetView workbookViewId="0">
      <selection activeCell="I18" sqref="I18"/>
    </sheetView>
  </sheetViews>
  <sheetFormatPr defaultRowHeight="15"/>
  <sheetData>
    <row r="3">
      <c r="A3" t="s" s="61">
        <v>33</v>
      </c>
      <c r="B3" t="s" s="62">
        <v>123</v>
      </c>
    </row>
    <row r="4">
      <c r="A4" t="s">
        <v>124</v>
      </c>
      <c r="B4" t="s">
        <v>27</v>
      </c>
    </row>
    <row r="5">
      <c r="A5" t="s">
        <v>125</v>
      </c>
      <c r="B5" t="s">
        <v>104</v>
      </c>
    </row>
    <row r="6">
      <c r="A6"/>
      <c r="B6"/>
    </row>
    <row r="7">
      <c r="A7"/>
      <c r="B7"/>
    </row>
    <row r="8">
      <c r="A8"/>
      <c r="B8"/>
    </row>
    <row r="9">
      <c r="A9"/>
      <c r="B9"/>
    </row>
    <row r="10">
      <c r="A10"/>
      <c r="B10"/>
    </row>
    <row r="11">
      <c r="A11"/>
      <c r="B11"/>
    </row>
    <row r="13">
      <c r="A13" t="s" s="63">
        <v>33</v>
      </c>
      <c r="B13" t="s" s="64">
        <v>126</v>
      </c>
    </row>
    <row r="14">
      <c r="A14" t="s">
        <v>124</v>
      </c>
      <c r="B14" t="s">
        <v>27</v>
      </c>
    </row>
    <row r="15">
      <c r="A15" t="s">
        <v>127</v>
      </c>
      <c r="B15" t="s">
        <v>53</v>
      </c>
    </row>
    <row r="16">
      <c r="A16" t="s">
        <v>128</v>
      </c>
      <c r="B16" t="s">
        <v>53</v>
      </c>
    </row>
    <row r="17">
      <c r="A17" t="s">
        <v>129</v>
      </c>
      <c r="B17" t="s">
        <v>53</v>
      </c>
    </row>
    <row r="18">
      <c r="A18" t="s">
        <v>130</v>
      </c>
      <c r="B18" t="s">
        <v>53</v>
      </c>
    </row>
    <row r="19">
      <c r="A19" t="s">
        <v>131</v>
      </c>
      <c r="B19" t="s">
        <v>53</v>
      </c>
    </row>
    <row r="20">
      <c r="A20" t="s">
        <v>132</v>
      </c>
      <c r="B20" t="s">
        <v>53</v>
      </c>
    </row>
    <row r="21">
      <c r="A21" t="s">
        <v>133</v>
      </c>
      <c r="B21" t="s">
        <v>53</v>
      </c>
    </row>
    <row r="23">
      <c r="A23" t="s" s="65">
        <v>33</v>
      </c>
      <c r="B23" t="s" s="66">
        <v>134</v>
      </c>
    </row>
    <row r="24">
      <c r="A24" t="s">
        <v>124</v>
      </c>
      <c r="B24" t="s">
        <v>27</v>
      </c>
    </row>
    <row r="25">
      <c r="A25" t="s">
        <v>135</v>
      </c>
      <c r="B25" t="s">
        <v>53</v>
      </c>
    </row>
    <row r="26">
      <c r="A26" t="s">
        <v>136</v>
      </c>
      <c r="B26" t="s">
        <v>53</v>
      </c>
    </row>
    <row r="27">
      <c r="A27" t="s">
        <v>137</v>
      </c>
      <c r="B27" t="s">
        <v>53</v>
      </c>
    </row>
    <row r="28">
      <c r="A28" t="s">
        <v>138</v>
      </c>
      <c r="B28" t="s">
        <v>53</v>
      </c>
    </row>
    <row r="29">
      <c r="A29"/>
      <c r="B29"/>
    </row>
    <row r="30">
      <c r="A30"/>
      <c r="B30"/>
    </row>
    <row r="31">
      <c r="A31"/>
      <c r="B31"/>
    </row>
    <row r="33">
      <c r="A33" t="s" s="67">
        <v>33</v>
      </c>
      <c r="B33" t="s" s="68">
        <v>139</v>
      </c>
    </row>
    <row r="34">
      <c r="A34" t="s">
        <v>124</v>
      </c>
      <c r="B34" t="s">
        <v>27</v>
      </c>
    </row>
    <row r="35">
      <c r="A35" t="s">
        <v>140</v>
      </c>
      <c r="B35" t="s">
        <v>53</v>
      </c>
    </row>
    <row r="36">
      <c r="A36" t="s">
        <v>141</v>
      </c>
      <c r="B36" t="s">
        <v>104</v>
      </c>
    </row>
    <row r="37">
      <c r="A37" t="s">
        <v>142</v>
      </c>
      <c r="B37" t="s">
        <v>53</v>
      </c>
    </row>
    <row r="38">
      <c r="A38" t="s">
        <v>143</v>
      </c>
      <c r="B38" t="s">
        <v>53</v>
      </c>
    </row>
    <row r="39">
      <c r="A39"/>
      <c r="B39"/>
    </row>
    <row r="40">
      <c r="A40"/>
      <c r="B40"/>
    </row>
    <row r="41">
      <c r="A41"/>
      <c r="B41"/>
    </row>
    <row r="43">
      <c r="A43" t="s" s="69">
        <v>33</v>
      </c>
      <c r="B43" t="s" s="70">
        <v>122</v>
      </c>
    </row>
    <row r="44">
      <c r="A44" t="s">
        <v>124</v>
      </c>
      <c r="B44" t="s">
        <v>27</v>
      </c>
    </row>
    <row r="45">
      <c r="A45" t="s">
        <v>144</v>
      </c>
      <c r="B45" t="s">
        <v>104</v>
      </c>
    </row>
    <row r="46">
      <c r="A46" t="s">
        <v>123</v>
      </c>
      <c r="B46" t="s">
        <v>104</v>
      </c>
    </row>
    <row r="47">
      <c r="A47" t="s">
        <v>145</v>
      </c>
      <c r="B47" t="s">
        <v>104</v>
      </c>
    </row>
    <row r="48">
      <c r="A48"/>
      <c r="B48"/>
    </row>
    <row r="49">
      <c r="A49"/>
      <c r="B49"/>
    </row>
    <row r="50">
      <c r="A50"/>
      <c r="B50"/>
    </row>
    <row r="51">
      <c r="A51"/>
      <c r="B51"/>
    </row>
    <row r="53">
      <c r="A53" t="s" s="71">
        <v>33</v>
      </c>
      <c r="B53" t="s" s="72">
        <v>105</v>
      </c>
    </row>
    <row r="54">
      <c r="A54" t="s">
        <v>124</v>
      </c>
      <c r="B54" t="s">
        <v>27</v>
      </c>
    </row>
    <row r="55">
      <c r="A55" t="s">
        <v>146</v>
      </c>
      <c r="B55" t="s">
        <v>104</v>
      </c>
    </row>
    <row r="56">
      <c r="A56" t="s">
        <v>147</v>
      </c>
      <c r="B56" t="s">
        <v>104</v>
      </c>
    </row>
    <row r="57">
      <c r="A57"/>
      <c r="B57"/>
    </row>
    <row r="58">
      <c r="A58"/>
      <c r="B58"/>
    </row>
    <row r="59">
      <c r="A59"/>
      <c r="B59"/>
    </row>
    <row r="60">
      <c r="A60"/>
      <c r="B60"/>
    </row>
    <row r="61">
      <c r="A61"/>
      <c r="B61"/>
    </row>
    <row r="63">
      <c r="A63" t="s" s="73">
        <v>33</v>
      </c>
      <c r="B63" t="s" s="74">
        <v>148</v>
      </c>
    </row>
    <row r="64">
      <c r="A64" t="s">
        <v>124</v>
      </c>
      <c r="B64" t="s">
        <v>27</v>
      </c>
    </row>
    <row r="65">
      <c r="A65" t="s">
        <v>149</v>
      </c>
      <c r="B65" t="s">
        <v>53</v>
      </c>
    </row>
    <row r="66">
      <c r="A66"/>
      <c r="B66"/>
    </row>
    <row r="67">
      <c r="A67"/>
      <c r="B67"/>
    </row>
    <row r="68">
      <c r="A68"/>
      <c r="B68"/>
    </row>
    <row r="69">
      <c r="A69"/>
      <c r="B69"/>
    </row>
    <row r="70">
      <c r="A70"/>
      <c r="B70"/>
    </row>
    <row r="71">
      <c r="A71"/>
      <c r="B71"/>
    </row>
    <row r="73">
      <c r="A73" t="s" s="75">
        <v>33</v>
      </c>
      <c r="B73" t="s" s="76">
        <v>150</v>
      </c>
    </row>
    <row r="74">
      <c r="A74" t="s">
        <v>124</v>
      </c>
      <c r="B74" t="s">
        <v>27</v>
      </c>
    </row>
    <row r="75">
      <c r="A75" t="s">
        <v>151</v>
      </c>
      <c r="B75" t="s">
        <v>53</v>
      </c>
    </row>
    <row r="76">
      <c r="A76" t="s">
        <v>152</v>
      </c>
      <c r="B76" t="s">
        <v>53</v>
      </c>
    </row>
    <row r="77">
      <c r="A77"/>
      <c r="B77"/>
    </row>
    <row r="78">
      <c r="A78"/>
      <c r="B78"/>
    </row>
    <row r="79">
      <c r="A79"/>
      <c r="B79"/>
    </row>
    <row r="80">
      <c r="A80"/>
      <c r="B80"/>
    </row>
    <row r="81">
      <c r="A81"/>
      <c r="B81"/>
    </row>
    <row r="83">
      <c r="A83" t="s" s="77">
        <v>33</v>
      </c>
      <c r="B83" t="s" s="78">
        <v>147</v>
      </c>
    </row>
    <row r="84">
      <c r="A84" t="s">
        <v>124</v>
      </c>
      <c r="B84" t="s">
        <v>27</v>
      </c>
    </row>
    <row r="85">
      <c r="A85" t="s">
        <v>153</v>
      </c>
      <c r="B85" t="s">
        <v>53</v>
      </c>
    </row>
    <row r="86">
      <c r="A86" t="s">
        <v>154</v>
      </c>
      <c r="B86" t="s">
        <v>53</v>
      </c>
    </row>
    <row r="87">
      <c r="A87" t="s">
        <v>155</v>
      </c>
      <c r="B87" t="s">
        <v>53</v>
      </c>
    </row>
    <row r="88">
      <c r="A88" t="s">
        <v>156</v>
      </c>
      <c r="B88" t="s">
        <v>53</v>
      </c>
    </row>
    <row r="89">
      <c r="A89" t="s">
        <v>157</v>
      </c>
      <c r="B89" t="s">
        <v>53</v>
      </c>
    </row>
    <row r="90">
      <c r="A90" t="s">
        <v>158</v>
      </c>
      <c r="B90" t="s">
        <v>53</v>
      </c>
    </row>
    <row r="91">
      <c r="A91"/>
      <c r="B91"/>
    </row>
    <row r="93">
      <c r="A93" t="s" s="79">
        <v>33</v>
      </c>
      <c r="B93" t="s" s="80">
        <v>159</v>
      </c>
    </row>
    <row r="94">
      <c r="A94" t="s">
        <v>124</v>
      </c>
      <c r="B94" t="s">
        <v>27</v>
      </c>
    </row>
    <row r="95">
      <c r="A95" t="s">
        <v>148</v>
      </c>
      <c r="B95" t="s">
        <v>104</v>
      </c>
    </row>
    <row r="96">
      <c r="A96"/>
      <c r="B96"/>
    </row>
    <row r="97">
      <c r="A97"/>
      <c r="B97"/>
    </row>
    <row r="98">
      <c r="A98"/>
      <c r="B98"/>
    </row>
    <row r="99">
      <c r="A99"/>
      <c r="B99"/>
    </row>
    <row r="100">
      <c r="A100"/>
      <c r="B100"/>
    </row>
    <row r="101">
      <c r="A101"/>
      <c r="B101"/>
    </row>
    <row r="103">
      <c r="A103" t="s" s="81">
        <v>33</v>
      </c>
      <c r="B103" t="s" s="82">
        <v>160</v>
      </c>
    </row>
    <row r="104">
      <c r="A104" t="s">
        <v>124</v>
      </c>
      <c r="B104" t="s">
        <v>27</v>
      </c>
    </row>
    <row r="105">
      <c r="A105" t="s">
        <v>161</v>
      </c>
      <c r="B105" t="s">
        <v>53</v>
      </c>
    </row>
    <row r="106">
      <c r="A106"/>
      <c r="B106"/>
    </row>
    <row r="107">
      <c r="A107"/>
      <c r="B107"/>
    </row>
    <row r="108">
      <c r="A108"/>
      <c r="B108"/>
    </row>
    <row r="109">
      <c r="A109"/>
      <c r="B109"/>
    </row>
    <row r="110">
      <c r="A110"/>
      <c r="B110"/>
    </row>
    <row r="111">
      <c r="A111"/>
      <c r="B111"/>
    </row>
    <row r="113">
      <c r="A113" t="s" s="83">
        <v>33</v>
      </c>
      <c r="B113" t="s" s="84">
        <v>162</v>
      </c>
    </row>
    <row r="114">
      <c r="A114" t="s">
        <v>124</v>
      </c>
      <c r="B114" t="s">
        <v>27</v>
      </c>
    </row>
    <row r="115">
      <c r="A115" t="s">
        <v>163</v>
      </c>
      <c r="B115" t="s">
        <v>53</v>
      </c>
    </row>
    <row r="116">
      <c r="A116" t="s">
        <v>164</v>
      </c>
      <c r="B116" t="s">
        <v>53</v>
      </c>
    </row>
    <row r="117">
      <c r="A117" t="s">
        <v>165</v>
      </c>
      <c r="B117" t="s">
        <v>53</v>
      </c>
    </row>
    <row r="118">
      <c r="A118" t="s">
        <v>166</v>
      </c>
      <c r="B118" t="s">
        <v>53</v>
      </c>
    </row>
    <row r="119">
      <c r="A119" t="s">
        <v>167</v>
      </c>
      <c r="B119" t="s">
        <v>53</v>
      </c>
    </row>
    <row r="120">
      <c r="A120" t="s">
        <v>6</v>
      </c>
      <c r="B120" t="s">
        <v>53</v>
      </c>
    </row>
    <row r="121">
      <c r="A121" t="s">
        <v>168</v>
      </c>
      <c r="B121" t="s">
        <v>53</v>
      </c>
    </row>
    <row r="123">
      <c r="A123" t="s" s="85">
        <v>33</v>
      </c>
      <c r="B123" t="s" s="86">
        <v>169</v>
      </c>
    </row>
    <row r="124">
      <c r="A124" t="s">
        <v>124</v>
      </c>
      <c r="B124" t="s">
        <v>27</v>
      </c>
    </row>
    <row r="125">
      <c r="A125" t="s">
        <v>170</v>
      </c>
      <c r="B125" t="s">
        <v>53</v>
      </c>
    </row>
    <row r="126">
      <c r="A126" t="s">
        <v>171</v>
      </c>
      <c r="B126" t="s">
        <v>53</v>
      </c>
    </row>
    <row r="127">
      <c r="A127" t="s">
        <v>172</v>
      </c>
      <c r="B127" t="s">
        <v>53</v>
      </c>
    </row>
    <row r="128">
      <c r="A128"/>
      <c r="B128"/>
    </row>
    <row r="129">
      <c r="A129"/>
      <c r="B129"/>
    </row>
    <row r="130">
      <c r="A130"/>
      <c r="B130"/>
    </row>
    <row r="131">
      <c r="A131"/>
      <c r="B131"/>
    </row>
    <row r="133">
      <c r="A133" t="s" s="87">
        <v>33</v>
      </c>
      <c r="B133" t="s" s="88">
        <v>145</v>
      </c>
    </row>
    <row r="134">
      <c r="A134" t="s">
        <v>124</v>
      </c>
      <c r="B134" t="s">
        <v>27</v>
      </c>
    </row>
    <row r="135">
      <c r="A135" t="s">
        <v>173</v>
      </c>
      <c r="B135" t="s">
        <v>53</v>
      </c>
    </row>
    <row r="136">
      <c r="A136"/>
      <c r="B136"/>
    </row>
    <row r="137">
      <c r="A137"/>
      <c r="B137"/>
    </row>
    <row r="138">
      <c r="A138"/>
      <c r="B138"/>
    </row>
    <row r="139">
      <c r="A139"/>
      <c r="B139"/>
    </row>
    <row r="140">
      <c r="A140"/>
      <c r="B140"/>
    </row>
    <row r="141">
      <c r="A141"/>
      <c r="B141"/>
    </row>
    <row r="143">
      <c r="A143" t="s" s="89">
        <v>33</v>
      </c>
      <c r="B143" t="s" s="90">
        <v>113</v>
      </c>
    </row>
    <row r="144">
      <c r="A144" t="s">
        <v>124</v>
      </c>
      <c r="B144" t="s">
        <v>27</v>
      </c>
    </row>
    <row r="145">
      <c r="A145" t="s">
        <v>174</v>
      </c>
      <c r="B145" t="s">
        <v>53</v>
      </c>
    </row>
    <row r="146">
      <c r="A146" t="s">
        <v>175</v>
      </c>
      <c r="B146" t="s">
        <v>104</v>
      </c>
    </row>
    <row r="147">
      <c r="A147" t="s">
        <v>176</v>
      </c>
      <c r="B147" t="s">
        <v>104</v>
      </c>
    </row>
    <row r="148">
      <c r="A148" t="s">
        <v>146</v>
      </c>
      <c r="B148" t="s">
        <v>104</v>
      </c>
    </row>
    <row r="149">
      <c r="A149" t="s">
        <v>177</v>
      </c>
      <c r="B149" t="s">
        <v>104</v>
      </c>
    </row>
    <row r="150">
      <c r="A150"/>
      <c r="B150"/>
    </row>
    <row r="151">
      <c r="A151"/>
      <c r="B151"/>
    </row>
    <row r="153">
      <c r="A153" t="s" s="91">
        <v>33</v>
      </c>
      <c r="B153" t="s" s="92">
        <v>178</v>
      </c>
    </row>
    <row r="154">
      <c r="A154" t="s">
        <v>124</v>
      </c>
      <c r="B154" t="s">
        <v>27</v>
      </c>
    </row>
    <row r="155">
      <c r="A155" t="s">
        <v>139</v>
      </c>
      <c r="B155" t="s">
        <v>104</v>
      </c>
    </row>
    <row r="156">
      <c r="A156" t="s">
        <v>179</v>
      </c>
      <c r="B156" t="s">
        <v>53</v>
      </c>
    </row>
    <row r="157">
      <c r="A157" t="s">
        <v>180</v>
      </c>
      <c r="B157" t="s">
        <v>104</v>
      </c>
    </row>
    <row r="158">
      <c r="A158"/>
      <c r="B158"/>
    </row>
    <row r="159">
      <c r="A159"/>
      <c r="B159"/>
    </row>
    <row r="160">
      <c r="A160"/>
      <c r="B160"/>
    </row>
    <row r="161">
      <c r="A161"/>
      <c r="B161"/>
    </row>
    <row r="163">
      <c r="A163" t="s" s="93">
        <v>33</v>
      </c>
      <c r="B163" t="s" s="94">
        <v>175</v>
      </c>
    </row>
    <row r="164">
      <c r="A164" t="s">
        <v>124</v>
      </c>
      <c r="B164" t="s">
        <v>27</v>
      </c>
    </row>
    <row r="165">
      <c r="A165" t="s">
        <v>181</v>
      </c>
      <c r="B165" t="s">
        <v>53</v>
      </c>
    </row>
    <row r="166">
      <c r="A166" t="s">
        <v>182</v>
      </c>
      <c r="B166" t="s">
        <v>53</v>
      </c>
    </row>
    <row r="167">
      <c r="A167" t="s">
        <v>183</v>
      </c>
      <c r="B167" t="s">
        <v>53</v>
      </c>
    </row>
    <row r="168">
      <c r="A168" t="s">
        <v>184</v>
      </c>
      <c r="B168" t="s">
        <v>53</v>
      </c>
    </row>
    <row r="169">
      <c r="A169"/>
      <c r="B169"/>
    </row>
    <row r="170">
      <c r="A170"/>
      <c r="B170"/>
    </row>
    <row r="171">
      <c r="A171"/>
      <c r="B171"/>
    </row>
    <row r="173">
      <c r="A173" t="s" s="95">
        <v>33</v>
      </c>
      <c r="B173" t="s" s="96">
        <v>141</v>
      </c>
    </row>
    <row r="174">
      <c r="A174" t="s">
        <v>124</v>
      </c>
      <c r="B174" t="s">
        <v>27</v>
      </c>
    </row>
    <row r="175">
      <c r="A175" t="s">
        <v>185</v>
      </c>
      <c r="B175" t="s">
        <v>53</v>
      </c>
    </row>
    <row r="176">
      <c r="A176" t="s">
        <v>186</v>
      </c>
      <c r="B176" t="s">
        <v>53</v>
      </c>
    </row>
    <row r="177">
      <c r="A177" t="s">
        <v>187</v>
      </c>
      <c r="B177" t="s">
        <v>53</v>
      </c>
    </row>
    <row r="178">
      <c r="A178" t="s">
        <v>188</v>
      </c>
      <c r="B178" t="s">
        <v>53</v>
      </c>
    </row>
    <row r="179">
      <c r="A179" t="s">
        <v>189</v>
      </c>
      <c r="B179" t="s">
        <v>53</v>
      </c>
    </row>
    <row r="180">
      <c r="A180" t="s">
        <v>157</v>
      </c>
      <c r="B180" t="s">
        <v>53</v>
      </c>
    </row>
    <row r="181">
      <c r="A181"/>
      <c r="B181"/>
    </row>
    <row r="183">
      <c r="A183" t="s" s="97">
        <v>33</v>
      </c>
      <c r="B183" t="s" s="98">
        <v>120</v>
      </c>
    </row>
    <row r="184">
      <c r="A184" t="s">
        <v>124</v>
      </c>
      <c r="B184" t="s">
        <v>27</v>
      </c>
    </row>
    <row r="185">
      <c r="A185" t="s">
        <v>160</v>
      </c>
      <c r="B185" t="s">
        <v>104</v>
      </c>
    </row>
    <row r="186">
      <c r="A186" t="s">
        <v>176</v>
      </c>
      <c r="B186" t="s">
        <v>104</v>
      </c>
    </row>
    <row r="187">
      <c r="A187" t="s">
        <v>146</v>
      </c>
      <c r="B187" t="s">
        <v>104</v>
      </c>
    </row>
    <row r="188">
      <c r="A188" t="s">
        <v>177</v>
      </c>
      <c r="B188" t="s">
        <v>104</v>
      </c>
    </row>
    <row r="189">
      <c r="A189"/>
      <c r="B189"/>
    </row>
    <row r="190">
      <c r="A190"/>
      <c r="B190"/>
    </row>
    <row r="191">
      <c r="A191"/>
      <c r="B191"/>
    </row>
    <row r="193">
      <c r="A193" t="s" s="99">
        <v>33</v>
      </c>
      <c r="B193" t="s" s="100">
        <v>176</v>
      </c>
    </row>
    <row r="194">
      <c r="A194" t="s">
        <v>124</v>
      </c>
      <c r="B194" t="s">
        <v>27</v>
      </c>
    </row>
    <row r="195">
      <c r="A195" t="s">
        <v>190</v>
      </c>
      <c r="B195" t="s">
        <v>53</v>
      </c>
    </row>
    <row r="196">
      <c r="A196" t="s">
        <v>191</v>
      </c>
      <c r="B196" t="s">
        <v>53</v>
      </c>
    </row>
    <row r="197">
      <c r="A197"/>
      <c r="B197"/>
    </row>
    <row r="198">
      <c r="A198"/>
      <c r="B198"/>
    </row>
    <row r="199">
      <c r="A199"/>
      <c r="B199"/>
    </row>
    <row r="200">
      <c r="A200"/>
      <c r="B200"/>
    </row>
    <row r="201">
      <c r="A201"/>
      <c r="B201"/>
    </row>
    <row r="203">
      <c r="A203" t="s" s="101">
        <v>33</v>
      </c>
      <c r="B203" t="s" s="102">
        <v>125</v>
      </c>
    </row>
    <row r="204">
      <c r="A204" t="s">
        <v>124</v>
      </c>
      <c r="B204" t="s">
        <v>27</v>
      </c>
    </row>
    <row r="205">
      <c r="A205" t="s">
        <v>192</v>
      </c>
      <c r="B205" t="s">
        <v>53</v>
      </c>
    </row>
    <row r="206">
      <c r="A206" t="s">
        <v>193</v>
      </c>
      <c r="B206" t="s">
        <v>53</v>
      </c>
    </row>
    <row r="207">
      <c r="A207"/>
      <c r="B207"/>
    </row>
    <row r="208">
      <c r="A208"/>
      <c r="B208"/>
    </row>
    <row r="209">
      <c r="A209"/>
      <c r="B209"/>
    </row>
    <row r="210">
      <c r="A210"/>
      <c r="B210"/>
    </row>
    <row r="211">
      <c r="A211"/>
      <c r="B211"/>
    </row>
    <row r="213">
      <c r="A213" t="s" s="103">
        <v>33</v>
      </c>
      <c r="B213" t="s" s="104">
        <v>194</v>
      </c>
    </row>
    <row r="214">
      <c r="A214" t="s">
        <v>124</v>
      </c>
      <c r="B214" t="s">
        <v>27</v>
      </c>
    </row>
    <row r="215">
      <c r="A215" t="s">
        <v>195</v>
      </c>
      <c r="B215" t="s">
        <v>104</v>
      </c>
    </row>
    <row r="216">
      <c r="A216"/>
      <c r="B216"/>
    </row>
    <row r="217">
      <c r="A217"/>
      <c r="B217"/>
    </row>
    <row r="218">
      <c r="A218"/>
      <c r="B218"/>
    </row>
    <row r="219">
      <c r="A219"/>
      <c r="B219"/>
    </row>
    <row r="220">
      <c r="A220"/>
      <c r="B220"/>
    </row>
    <row r="221">
      <c r="A221"/>
      <c r="B221"/>
    </row>
    <row r="223">
      <c r="A223" t="s" s="105">
        <v>33</v>
      </c>
      <c r="B223" t="s" s="106">
        <v>196</v>
      </c>
    </row>
    <row r="224">
      <c r="A224" t="s">
        <v>124</v>
      </c>
      <c r="B224" t="s">
        <v>27</v>
      </c>
    </row>
    <row r="225">
      <c r="A225" t="s">
        <v>197</v>
      </c>
      <c r="B225" t="s">
        <v>53</v>
      </c>
    </row>
    <row r="226">
      <c r="A226" t="s">
        <v>198</v>
      </c>
      <c r="B226" t="s">
        <v>53</v>
      </c>
    </row>
    <row r="227">
      <c r="A227" t="s">
        <v>199</v>
      </c>
      <c r="B227" t="s">
        <v>53</v>
      </c>
    </row>
    <row r="228">
      <c r="A228"/>
      <c r="B228"/>
    </row>
    <row r="229">
      <c r="A229"/>
      <c r="B229"/>
    </row>
    <row r="230">
      <c r="A230"/>
      <c r="B230"/>
    </row>
    <row r="231">
      <c r="A231"/>
      <c r="B231"/>
    </row>
    <row r="233">
      <c r="A233" t="s" s="107">
        <v>33</v>
      </c>
      <c r="B233" t="s" s="108">
        <v>177</v>
      </c>
    </row>
    <row r="234">
      <c r="A234" t="s">
        <v>124</v>
      </c>
      <c r="B234" t="s">
        <v>27</v>
      </c>
    </row>
    <row r="235">
      <c r="A235" t="s">
        <v>200</v>
      </c>
      <c r="B235" t="s">
        <v>53</v>
      </c>
    </row>
    <row r="236">
      <c r="A236" t="s">
        <v>201</v>
      </c>
      <c r="B236" t="s">
        <v>53</v>
      </c>
    </row>
    <row r="237">
      <c r="A237" t="s">
        <v>202</v>
      </c>
      <c r="B237" t="s">
        <v>53</v>
      </c>
    </row>
    <row r="238">
      <c r="A238" t="s">
        <v>203</v>
      </c>
      <c r="B238" t="s">
        <v>53</v>
      </c>
    </row>
    <row r="239">
      <c r="A239" t="s">
        <v>204</v>
      </c>
      <c r="B239" t="s">
        <v>53</v>
      </c>
    </row>
    <row r="240">
      <c r="A240"/>
      <c r="B240"/>
    </row>
    <row r="241">
      <c r="A241"/>
      <c r="B241"/>
    </row>
    <row r="243">
      <c r="A243" t="s" s="109">
        <v>33</v>
      </c>
      <c r="B243" t="s" s="110">
        <v>144</v>
      </c>
    </row>
    <row r="244">
      <c r="A244" t="s">
        <v>124</v>
      </c>
      <c r="B244" t="s">
        <v>27</v>
      </c>
    </row>
    <row r="245">
      <c r="A245" t="s">
        <v>205</v>
      </c>
      <c r="B245" t="s">
        <v>53</v>
      </c>
    </row>
    <row r="246">
      <c r="A246" t="s">
        <v>206</v>
      </c>
      <c r="B246" t="s">
        <v>53</v>
      </c>
    </row>
    <row r="247">
      <c r="A247" t="s">
        <v>207</v>
      </c>
      <c r="B247" t="s">
        <v>53</v>
      </c>
    </row>
    <row r="248">
      <c r="A248" t="s">
        <v>208</v>
      </c>
      <c r="B248" t="s">
        <v>53</v>
      </c>
    </row>
    <row r="249">
      <c r="A249" t="s">
        <v>209</v>
      </c>
      <c r="B249" t="s">
        <v>53</v>
      </c>
    </row>
    <row r="250">
      <c r="A250"/>
      <c r="B250"/>
    </row>
    <row r="251">
      <c r="A251"/>
      <c r="B251"/>
    </row>
    <row r="253">
      <c r="A253" t="s" s="111">
        <v>33</v>
      </c>
      <c r="B253" t="s" s="112">
        <v>195</v>
      </c>
    </row>
    <row r="254">
      <c r="A254" t="s">
        <v>124</v>
      </c>
      <c r="B254" t="s">
        <v>27</v>
      </c>
    </row>
    <row r="255">
      <c r="A255" t="s">
        <v>210</v>
      </c>
      <c r="B255" t="s">
        <v>53</v>
      </c>
    </row>
    <row r="256">
      <c r="A256"/>
      <c r="B256"/>
    </row>
    <row r="257">
      <c r="A257"/>
      <c r="B257"/>
    </row>
    <row r="258">
      <c r="A258"/>
      <c r="B258"/>
    </row>
    <row r="259">
      <c r="A259"/>
      <c r="B259"/>
    </row>
    <row r="260">
      <c r="A260"/>
      <c r="B260"/>
    </row>
    <row r="261">
      <c r="A261"/>
      <c r="B261"/>
    </row>
    <row r="263">
      <c r="A263" t="s" s="113">
        <v>33</v>
      </c>
      <c r="B263" t="s" s="114">
        <v>211</v>
      </c>
    </row>
    <row r="264">
      <c r="A264" t="s">
        <v>124</v>
      </c>
      <c r="B264" t="s">
        <v>27</v>
      </c>
    </row>
    <row r="265">
      <c r="A265" t="s">
        <v>212</v>
      </c>
      <c r="B265" t="s">
        <v>53</v>
      </c>
    </row>
    <row r="266">
      <c r="A266" t="s">
        <v>213</v>
      </c>
      <c r="B266" t="s">
        <v>53</v>
      </c>
    </row>
    <row r="267">
      <c r="A267" t="s">
        <v>214</v>
      </c>
      <c r="B267" t="s">
        <v>53</v>
      </c>
    </row>
    <row r="268">
      <c r="A268" t="s">
        <v>215</v>
      </c>
      <c r="B268" t="s">
        <v>53</v>
      </c>
    </row>
    <row r="269">
      <c r="A269"/>
      <c r="B269"/>
    </row>
    <row r="270">
      <c r="A270"/>
      <c r="B270"/>
    </row>
    <row r="271">
      <c r="A271"/>
      <c r="B271"/>
    </row>
    <row r="273">
      <c r="A273" t="s" s="115">
        <v>33</v>
      </c>
      <c r="B273" t="s" s="116">
        <v>180</v>
      </c>
    </row>
    <row r="274">
      <c r="A274" t="s">
        <v>124</v>
      </c>
      <c r="B274" t="s">
        <v>27</v>
      </c>
    </row>
    <row r="275">
      <c r="A275" t="s">
        <v>216</v>
      </c>
      <c r="B275" t="s">
        <v>53</v>
      </c>
    </row>
    <row r="276">
      <c r="A276" t="s">
        <v>217</v>
      </c>
      <c r="B276" t="s">
        <v>53</v>
      </c>
    </row>
    <row r="277">
      <c r="A277" t="s">
        <v>218</v>
      </c>
      <c r="B277" t="s">
        <v>53</v>
      </c>
    </row>
    <row r="278">
      <c r="A278"/>
      <c r="B278"/>
    </row>
    <row r="279">
      <c r="A279"/>
      <c r="B279"/>
    </row>
    <row r="280">
      <c r="A280"/>
      <c r="B280"/>
    </row>
    <row r="281">
      <c r="A281"/>
      <c r="B281"/>
    </row>
    <row r="283">
      <c r="A283" t="s" s="117">
        <v>33</v>
      </c>
      <c r="B283" t="s" s="118">
        <v>219</v>
      </c>
    </row>
    <row r="284">
      <c r="A284" t="s">
        <v>124</v>
      </c>
      <c r="B284" t="s">
        <v>27</v>
      </c>
    </row>
    <row r="285">
      <c r="A285" t="s">
        <v>220</v>
      </c>
      <c r="B285" t="s">
        <v>53</v>
      </c>
    </row>
    <row r="286">
      <c r="A286"/>
      <c r="B286"/>
    </row>
    <row r="287">
      <c r="A287"/>
      <c r="B287"/>
    </row>
    <row r="288">
      <c r="A288"/>
      <c r="B288"/>
    </row>
    <row r="289">
      <c r="A289"/>
      <c r="B289"/>
    </row>
    <row r="290">
      <c r="A290"/>
      <c r="B290"/>
    </row>
    <row r="291">
      <c r="A291"/>
      <c r="B291"/>
    </row>
    <row r="293">
      <c r="A293" t="s" s="119">
        <v>33</v>
      </c>
      <c r="B293" t="s" s="120">
        <v>221</v>
      </c>
    </row>
    <row r="294">
      <c r="A294" t="s">
        <v>124</v>
      </c>
      <c r="B294" t="s">
        <v>27</v>
      </c>
    </row>
    <row r="295">
      <c r="A295" t="s">
        <v>144</v>
      </c>
      <c r="B295" t="s">
        <v>104</v>
      </c>
    </row>
    <row r="296">
      <c r="A296" t="s">
        <v>145</v>
      </c>
      <c r="B296" t="s">
        <v>104</v>
      </c>
    </row>
    <row r="297">
      <c r="A297"/>
      <c r="B297"/>
    </row>
    <row r="298">
      <c r="A298"/>
      <c r="B298"/>
    </row>
    <row r="299">
      <c r="A299"/>
      <c r="B299"/>
    </row>
    <row r="300">
      <c r="A300"/>
      <c r="B300"/>
    </row>
    <row r="301">
      <c r="A301"/>
      <c r="B301"/>
    </row>
    <row r="303">
      <c r="A303" t="s" s="121">
        <v>33</v>
      </c>
      <c r="B303" t="s" s="122">
        <v>146</v>
      </c>
    </row>
    <row r="304">
      <c r="A304" t="s">
        <v>124</v>
      </c>
      <c r="B304" t="s">
        <v>27</v>
      </c>
    </row>
    <row r="305">
      <c r="A305" t="s">
        <v>126</v>
      </c>
      <c r="B305" t="s">
        <v>104</v>
      </c>
    </row>
    <row r="306">
      <c r="A306" t="s">
        <v>134</v>
      </c>
      <c r="B306" t="s">
        <v>104</v>
      </c>
    </row>
    <row r="307">
      <c r="A307" t="s">
        <v>194</v>
      </c>
      <c r="B307" t="s">
        <v>104</v>
      </c>
    </row>
    <row r="308">
      <c r="A308" t="s">
        <v>196</v>
      </c>
      <c r="B308" t="s">
        <v>104</v>
      </c>
    </row>
    <row r="309">
      <c r="A309" t="s">
        <v>150</v>
      </c>
      <c r="B309" t="s">
        <v>104</v>
      </c>
    </row>
    <row r="310">
      <c r="A310" t="s">
        <v>144</v>
      </c>
      <c r="B310" t="s">
        <v>104</v>
      </c>
    </row>
    <row r="311">
      <c r="A311" t="s">
        <v>159</v>
      </c>
      <c r="B311" t="s">
        <v>104</v>
      </c>
    </row>
  </sheetData>
  <dataValidations count="31">
    <dataValidation type="list" sqref="B5:B11" allowBlank="true" errorStyle="stop">
      <formula1>"Object,File,String,Number"</formula1>
    </dataValidation>
    <dataValidation type="list" sqref="B15:B21" allowBlank="true" errorStyle="stop">
      <formula1>"Object,File,String,Number"</formula1>
    </dataValidation>
    <dataValidation type="list" sqref="B25:B31" allowBlank="true" errorStyle="stop">
      <formula1>"Object,File,String,Number"</formula1>
    </dataValidation>
    <dataValidation type="list" sqref="B35:B41" allowBlank="true" errorStyle="stop">
      <formula1>"Object,File,String,Number"</formula1>
    </dataValidation>
    <dataValidation type="list" sqref="B45:B51" allowBlank="true" errorStyle="stop">
      <formula1>"Object,File,String,Number"</formula1>
    </dataValidation>
    <dataValidation type="list" sqref="B55:B61" allowBlank="true" errorStyle="stop">
      <formula1>"Object,File,String,Number"</formula1>
    </dataValidation>
    <dataValidation type="list" sqref="B65:B71" allowBlank="true" errorStyle="stop">
      <formula1>"Object,File,String,Number"</formula1>
    </dataValidation>
    <dataValidation type="list" sqref="B75:B81" allowBlank="true" errorStyle="stop">
      <formula1>"Object,File,String,Number"</formula1>
    </dataValidation>
    <dataValidation type="list" sqref="B85:B91" allowBlank="true" errorStyle="stop">
      <formula1>"Object,File,String,Number"</formula1>
    </dataValidation>
    <dataValidation type="list" sqref="B95:B101" allowBlank="true" errorStyle="stop">
      <formula1>"Object,File,String,Number"</formula1>
    </dataValidation>
    <dataValidation type="list" sqref="B105:B111" allowBlank="true" errorStyle="stop">
      <formula1>"Object,File,String,Number"</formula1>
    </dataValidation>
    <dataValidation type="list" sqref="B115:B121" allowBlank="true" errorStyle="stop">
      <formula1>"Object,File,String,Number"</formula1>
    </dataValidation>
    <dataValidation type="list" sqref="B125:B131" allowBlank="true" errorStyle="stop">
      <formula1>"Object,File,String,Number"</formula1>
    </dataValidation>
    <dataValidation type="list" sqref="B135:B141" allowBlank="true" errorStyle="stop">
      <formula1>"Object,File,String,Number"</formula1>
    </dataValidation>
    <dataValidation type="list" sqref="B145:B151" allowBlank="true" errorStyle="stop">
      <formula1>"Object,File,String,Number"</formula1>
    </dataValidation>
    <dataValidation type="list" sqref="B155:B161" allowBlank="true" errorStyle="stop">
      <formula1>"Object,File,String,Number"</formula1>
    </dataValidation>
    <dataValidation type="list" sqref="B165:B171" allowBlank="true" errorStyle="stop">
      <formula1>"Object,File,String,Number"</formula1>
    </dataValidation>
    <dataValidation type="list" sqref="B175:B181" allowBlank="true" errorStyle="stop">
      <formula1>"Object,File,String,Number"</formula1>
    </dataValidation>
    <dataValidation type="list" sqref="B185:B191" allowBlank="true" errorStyle="stop">
      <formula1>"Object,File,String,Number"</formula1>
    </dataValidation>
    <dataValidation type="list" sqref="B195:B201" allowBlank="true" errorStyle="stop">
      <formula1>"Object,File,String,Number"</formula1>
    </dataValidation>
    <dataValidation type="list" sqref="B205:B211" allowBlank="true" errorStyle="stop">
      <formula1>"Object,File,String,Number"</formula1>
    </dataValidation>
    <dataValidation type="list" sqref="B215:B221" allowBlank="true" errorStyle="stop">
      <formula1>"Object,File,String,Number"</formula1>
    </dataValidation>
    <dataValidation type="list" sqref="B225:B231" allowBlank="true" errorStyle="stop">
      <formula1>"Object,File,String,Number"</formula1>
    </dataValidation>
    <dataValidation type="list" sqref="B235:B241" allowBlank="true" errorStyle="stop">
      <formula1>"Object,File,String,Number"</formula1>
    </dataValidation>
    <dataValidation type="list" sqref="B245:B251" allowBlank="true" errorStyle="stop">
      <formula1>"Object,File,String,Number"</formula1>
    </dataValidation>
    <dataValidation type="list" sqref="B255:B261" allowBlank="true" errorStyle="stop">
      <formula1>"Object,File,String,Number"</formula1>
    </dataValidation>
    <dataValidation type="list" sqref="B265:B271" allowBlank="true" errorStyle="stop">
      <formula1>"Object,File,String,Number"</formula1>
    </dataValidation>
    <dataValidation type="list" sqref="B275:B281" allowBlank="true" errorStyle="stop">
      <formula1>"Object,File,String,Number"</formula1>
    </dataValidation>
    <dataValidation type="list" sqref="B285:B291" allowBlank="true" errorStyle="stop">
      <formula1>"Object,File,String,Number"</formula1>
    </dataValidation>
    <dataValidation type="list" sqref="B295:B301" allowBlank="true" errorStyle="stop">
      <formula1>"Object,File,String,Number"</formula1>
    </dataValidation>
    <dataValidation type="list" sqref="B305:B311" allowBlank="true" errorStyle="stop">
      <formula1>"Object,File,String,Number"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tabSelected="1" topLeftCell="A78" workbookViewId="0">
      <selection activeCell="E99" sqref="E99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4" t="s">
        <v>57</v>
      </c>
      <c r="B1" s="24"/>
      <c r="C1" s="14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7" t="s">
        <v>59</v>
      </c>
      <c r="B5" s="17" t="s">
        <v>7</v>
      </c>
      <c r="C5" s="17" t="s">
        <v>60</v>
      </c>
      <c r="D5" s="17" t="s">
        <v>61</v>
      </c>
      <c r="E5" s="17" t="s">
        <v>62</v>
      </c>
      <c r="F5" s="17" t="s">
        <v>28</v>
      </c>
      <c r="G5" s="17" t="s">
        <v>29</v>
      </c>
      <c r="H5" s="17" t="s">
        <v>30</v>
      </c>
      <c r="I5" s="17" t="s">
        <v>63</v>
      </c>
    </row>
    <row r="6" spans="1:13">
      <c r="A6" s="10"/>
      <c r="B6" s="15"/>
      <c r="C6" s="15"/>
      <c r="D6" s="15"/>
      <c r="E6" s="15"/>
      <c r="F6" s="15"/>
      <c r="G6" s="15"/>
      <c r="H6" s="15"/>
      <c r="I6" s="19"/>
    </row>
    <row r="7" spans="1:13">
      <c r="A7" s="10"/>
      <c r="B7" s="16"/>
      <c r="C7" s="16"/>
      <c r="D7" s="16"/>
      <c r="E7" s="16"/>
      <c r="F7" s="16"/>
      <c r="G7" s="16"/>
      <c r="H7" s="16"/>
      <c r="I7" s="16"/>
    </row>
    <row r="8" spans="1:13">
      <c r="A8" s="10"/>
      <c r="B8" s="15"/>
      <c r="C8" s="15"/>
      <c r="D8" s="15"/>
      <c r="E8" s="15"/>
      <c r="F8" s="15"/>
      <c r="G8" s="15"/>
      <c r="H8" s="15"/>
      <c r="I8" s="15"/>
    </row>
    <row r="9" spans="1:13">
      <c r="A9" s="16"/>
      <c r="B9" s="16"/>
      <c r="C9" s="16"/>
      <c r="D9" s="16"/>
      <c r="E9" s="16"/>
      <c r="F9" s="16"/>
      <c r="G9" s="16"/>
      <c r="H9" s="16"/>
      <c r="I9" s="16"/>
    </row>
    <row r="10" spans="1:13">
      <c r="A10" s="15"/>
      <c r="B10" s="15"/>
      <c r="C10" s="15"/>
      <c r="D10" s="15"/>
      <c r="E10" s="15"/>
      <c r="F10" s="15"/>
      <c r="G10" s="15"/>
      <c r="H10" s="15"/>
      <c r="I10" s="15"/>
    </row>
    <row r="11" spans="1:13">
      <c r="A11" s="18"/>
      <c r="B11" s="18"/>
      <c r="C11" s="18"/>
      <c r="D11" s="18"/>
      <c r="E11" s="18"/>
      <c r="F11" s="18"/>
      <c r="G11" s="18"/>
      <c r="H11" s="18"/>
      <c r="I11" s="18"/>
    </row>
    <row r="12" spans="1:13">
      <c r="A12" s="18"/>
      <c r="B12" s="18"/>
      <c r="C12" s="18"/>
      <c r="D12" s="18"/>
      <c r="E12" s="18"/>
      <c r="F12" s="18"/>
      <c r="G12" s="18"/>
      <c r="H12" s="18"/>
      <c r="I12" s="18"/>
    </row>
    <row r="13" spans="1:13">
      <c r="A13" s="18"/>
      <c r="B13" s="18"/>
      <c r="C13" s="18"/>
      <c r="D13" s="18"/>
      <c r="E13" s="18"/>
      <c r="F13" s="18"/>
      <c r="G13" s="18"/>
      <c r="H13" s="18"/>
      <c r="I13" s="18"/>
    </row>
    <row r="14" spans="1:13">
      <c r="A14" s="18"/>
      <c r="B14" s="18"/>
      <c r="C14" s="18"/>
      <c r="D14" s="18"/>
      <c r="E14" s="18"/>
      <c r="F14" s="18"/>
      <c r="G14" s="18"/>
      <c r="H14" s="18"/>
      <c r="I14" s="18"/>
    </row>
    <row r="15" spans="1:13">
      <c r="A15" s="18"/>
      <c r="B15" s="18"/>
      <c r="C15" s="18"/>
      <c r="D15" s="18"/>
      <c r="E15" s="18"/>
      <c r="F15" s="18"/>
      <c r="G15" s="18"/>
      <c r="H15" s="18"/>
      <c r="I15" s="18"/>
    </row>
    <row r="16" spans="1:13">
      <c r="A16" s="18"/>
      <c r="B16" s="18"/>
      <c r="C16" s="18"/>
      <c r="D16" s="18"/>
      <c r="E16" s="18"/>
      <c r="F16" s="18"/>
      <c r="G16" s="18"/>
      <c r="H16" s="18"/>
      <c r="I16" s="18"/>
    </row>
    <row r="17" spans="1:9">
      <c r="A17" s="18"/>
      <c r="B17" s="18"/>
      <c r="C17" s="18"/>
      <c r="D17" s="18"/>
      <c r="E17" s="18"/>
      <c r="F17" s="18"/>
      <c r="G17" s="18"/>
      <c r="H17" s="18"/>
      <c r="I17" s="18"/>
    </row>
    <row r="18" spans="1:9">
      <c r="A18" s="18"/>
      <c r="B18" s="18"/>
      <c r="C18" s="18"/>
      <c r="D18" s="18"/>
      <c r="E18" s="18"/>
      <c r="F18" s="18"/>
      <c r="G18" s="18"/>
      <c r="H18" s="18"/>
      <c r="I18" s="18"/>
    </row>
    <row r="19" spans="1:9">
      <c r="A19" s="18"/>
      <c r="B19" s="18"/>
      <c r="C19" s="18"/>
      <c r="D19" s="18"/>
      <c r="E19" s="18"/>
      <c r="F19" s="18"/>
      <c r="G19" s="18"/>
      <c r="H19" s="18"/>
      <c r="I19" s="18"/>
    </row>
    <row r="20" spans="1:9">
      <c r="A20" s="18"/>
      <c r="B20" s="18"/>
      <c r="C20" s="18"/>
      <c r="D20" s="18"/>
      <c r="E20" s="18"/>
      <c r="F20" s="18"/>
      <c r="G20" s="18"/>
      <c r="H20" s="18"/>
      <c r="I20" s="18"/>
    </row>
    <row r="21" spans="1:9">
      <c r="A21" s="18"/>
      <c r="B21" s="18"/>
      <c r="C21" s="18"/>
      <c r="D21" s="18"/>
      <c r="E21" s="18"/>
      <c r="F21" s="18"/>
      <c r="G21" s="18"/>
      <c r="H21" s="18"/>
      <c r="I21" s="18"/>
    </row>
    <row r="22" spans="1:9">
      <c r="A22" s="18"/>
      <c r="B22" s="18"/>
      <c r="C22" s="18"/>
      <c r="D22" s="18"/>
      <c r="E22" s="18"/>
      <c r="F22" s="18"/>
      <c r="G22" s="18"/>
      <c r="H22" s="18"/>
      <c r="I22" s="18"/>
    </row>
    <row r="23" spans="1:9">
      <c r="A23" s="18"/>
      <c r="B23" s="18"/>
      <c r="C23" s="18"/>
      <c r="D23" s="18"/>
      <c r="E23" s="18"/>
      <c r="F23" s="18"/>
      <c r="G23" s="18"/>
      <c r="H23" s="18"/>
      <c r="I23" s="18"/>
    </row>
    <row r="24" spans="1:9">
      <c r="A24" s="18"/>
      <c r="B24" s="18"/>
      <c r="C24" s="18"/>
      <c r="D24" s="18"/>
      <c r="E24" s="18"/>
      <c r="F24" s="18"/>
      <c r="G24" s="18"/>
      <c r="H24" s="18"/>
      <c r="I24" s="18"/>
    </row>
    <row r="25" spans="1:9">
      <c r="A25" s="18"/>
      <c r="B25" s="18"/>
      <c r="C25" s="18"/>
      <c r="D25" s="18"/>
      <c r="E25" s="18"/>
      <c r="F25" s="18"/>
      <c r="G25" s="18"/>
      <c r="H25" s="18"/>
      <c r="I25" s="18"/>
    </row>
    <row r="26" spans="1:9">
      <c r="A26" s="18"/>
      <c r="B26" s="18"/>
      <c r="C26" s="18"/>
      <c r="D26" s="18"/>
      <c r="E26" s="18"/>
      <c r="F26" s="18"/>
      <c r="G26" s="18"/>
      <c r="H26" s="18"/>
      <c r="I26" s="18"/>
    </row>
    <row r="27" spans="1:9">
      <c r="A27" s="18"/>
      <c r="B27" s="18"/>
      <c r="C27" s="18"/>
      <c r="D27" s="18"/>
      <c r="E27" s="18"/>
      <c r="F27" s="18"/>
      <c r="G27" s="18"/>
      <c r="H27" s="18"/>
      <c r="I27" s="18"/>
    </row>
    <row r="28" spans="1:9">
      <c r="A28" s="18"/>
      <c r="B28" s="18"/>
      <c r="C28" s="18"/>
      <c r="D28" s="18"/>
      <c r="E28" s="18"/>
      <c r="F28" s="18"/>
      <c r="G28" s="18"/>
      <c r="H28" s="18"/>
      <c r="I28" s="18"/>
    </row>
    <row r="29" spans="1:9">
      <c r="A29" s="18"/>
      <c r="B29" s="18"/>
      <c r="C29" s="18"/>
      <c r="D29" s="18"/>
      <c r="E29" s="18"/>
      <c r="F29" s="18"/>
      <c r="G29" s="18"/>
      <c r="H29" s="18"/>
      <c r="I29" s="18"/>
    </row>
    <row r="30" spans="1:9">
      <c r="A30" s="18"/>
      <c r="B30" s="18"/>
      <c r="C30" s="18"/>
      <c r="D30" s="18"/>
      <c r="E30" s="18"/>
      <c r="F30" s="18"/>
      <c r="G30" s="18"/>
      <c r="H30" s="18"/>
      <c r="I30" s="18"/>
    </row>
    <row r="31" spans="1:9">
      <c r="A31" s="18"/>
      <c r="B31" s="18"/>
      <c r="C31" s="18"/>
      <c r="D31" s="18"/>
      <c r="E31" s="18"/>
      <c r="F31" s="18"/>
      <c r="G31" s="18"/>
      <c r="H31" s="18"/>
      <c r="I31" s="18"/>
    </row>
    <row r="32" spans="1:9">
      <c r="A32" s="18"/>
      <c r="B32" s="18"/>
      <c r="C32" s="18"/>
      <c r="D32" s="18"/>
      <c r="E32" s="18"/>
      <c r="F32" s="18"/>
      <c r="G32" s="18"/>
      <c r="H32" s="18"/>
      <c r="I32" s="18"/>
    </row>
    <row r="33" spans="1:9">
      <c r="A33" s="18"/>
      <c r="B33" s="18"/>
      <c r="C33" s="18"/>
      <c r="D33" s="18"/>
      <c r="E33" s="18"/>
      <c r="F33" s="18"/>
      <c r="G33" s="18"/>
      <c r="H33" s="18"/>
      <c r="I33" s="18"/>
    </row>
    <row r="34" spans="1:9">
      <c r="A34" s="18"/>
      <c r="B34" s="18"/>
      <c r="C34" s="18"/>
      <c r="D34" s="18"/>
      <c r="E34" s="18"/>
      <c r="F34" s="18"/>
      <c r="G34" s="18"/>
      <c r="H34" s="18"/>
      <c r="I34" s="18"/>
    </row>
    <row r="35" spans="1:9">
      <c r="A35" s="18"/>
      <c r="B35" s="18"/>
      <c r="C35" s="18"/>
      <c r="D35" s="18"/>
      <c r="E35" s="18"/>
      <c r="F35" s="18"/>
      <c r="G35" s="18"/>
      <c r="H35" s="18"/>
      <c r="I35" s="18"/>
    </row>
    <row r="36" spans="1:9">
      <c r="A36" s="18"/>
      <c r="B36" s="18"/>
      <c r="C36" s="18"/>
      <c r="D36" s="18"/>
      <c r="E36" s="18"/>
      <c r="F36" s="18"/>
      <c r="G36" s="18"/>
      <c r="H36" s="18"/>
      <c r="I36" s="18"/>
    </row>
    <row r="37" spans="1:9">
      <c r="A37" s="18"/>
      <c r="B37" s="18"/>
      <c r="C37" s="18"/>
      <c r="D37" s="18"/>
      <c r="E37" s="18"/>
      <c r="F37" s="18"/>
      <c r="G37" s="18"/>
      <c r="H37" s="18"/>
      <c r="I37" s="18"/>
    </row>
    <row r="38" spans="1:9">
      <c r="A38" s="18"/>
      <c r="B38" s="18"/>
      <c r="C38" s="18"/>
      <c r="D38" s="18"/>
      <c r="E38" s="18"/>
      <c r="F38" s="18"/>
      <c r="G38" s="18"/>
      <c r="H38" s="18"/>
      <c r="I38" s="18"/>
    </row>
    <row r="39" spans="1:9">
      <c r="A39" s="18"/>
      <c r="B39" s="18"/>
      <c r="C39" s="18"/>
      <c r="D39" s="18"/>
      <c r="E39" s="18"/>
      <c r="F39" s="18"/>
      <c r="G39" s="18"/>
      <c r="H39" s="18"/>
      <c r="I39" s="18"/>
    </row>
    <row r="40" spans="1:9">
      <c r="A40" s="60"/>
      <c r="B40" s="60"/>
      <c r="C40" s="60"/>
      <c r="D40" s="60"/>
      <c r="E40" s="60"/>
      <c r="F40" s="60"/>
      <c r="G40" s="60"/>
      <c r="H40" s="60"/>
      <c r="I40" s="60"/>
    </row>
    <row r="45" spans="1:9" ht="18.75">
      <c r="A45" s="5" t="s">
        <v>58</v>
      </c>
      <c r="B45" s="5"/>
      <c r="C45" s="5"/>
      <c r="D45" s="5"/>
      <c r="E45" s="5"/>
      <c r="F45" s="5"/>
      <c r="G45" s="5"/>
      <c r="H45" s="5"/>
      <c r="I45" s="5"/>
    </row>
    <row r="47" spans="1:9">
      <c r="A47" s="13" t="s">
        <v>64</v>
      </c>
      <c r="B47" s="13" t="s">
        <v>7</v>
      </c>
      <c r="C47" s="13" t="s">
        <v>65</v>
      </c>
      <c r="D47" s="13" t="s">
        <v>66</v>
      </c>
      <c r="E47" s="13" t="s">
        <v>67</v>
      </c>
      <c r="F47" s="13" t="s">
        <v>68</v>
      </c>
      <c r="G47" s="13" t="s">
        <v>69</v>
      </c>
    </row>
    <row r="91" spans="1:9" ht="18.75">
      <c r="A91" s="5" t="s">
        <v>70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71</v>
      </c>
      <c r="B93" t="s">
        <v>72</v>
      </c>
      <c r="C93" t="s">
        <v>73</v>
      </c>
      <c r="D93" t="s">
        <v>74</v>
      </c>
      <c r="E93" t="s">
        <v>75</v>
      </c>
    </row>
  </sheetData>
  <mergeCells count="1">
    <mergeCell ref="A1:B1"/>
  </mergeCells>
  <dataValidations count="3">
    <dataValidation type="list" allowBlank="1" showInputMessage="1" showErrorMessage="1" sqref="C6:C40" xr:uid="{00000000-0002-0000-0300-000000000000}">
      <formula1>"date,date-time,password,byte,binary,email,uuid,uri,hostname,ipv4,ipv6"</formula1>
    </dataValidation>
    <dataValidation type="list" allowBlank="1" showInputMessage="1" showErrorMessage="1" sqref="E48:F87 F6:F40 E94:E133" xr:uid="{00000000-0002-0000-0300-000001000000}">
      <formula1>"Yes,No"</formula1>
    </dataValidation>
    <dataValidation type="list" allowBlank="1" showInputMessage="1" showErrorMessage="1" sqref="B94:B133" xr:uid="{00000000-0002-0000-0300-000002000000}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20" t="s">
        <v>19</v>
      </c>
      <c r="B3" s="20" t="s">
        <v>76</v>
      </c>
      <c r="C3" t="s">
        <v>77</v>
      </c>
      <c r="D3" t="s">
        <v>21</v>
      </c>
      <c r="E3" t="s">
        <v>7</v>
      </c>
      <c r="F3" t="s">
        <v>81</v>
      </c>
      <c r="G3" t="s">
        <v>80</v>
      </c>
      <c r="H3" t="s">
        <v>82</v>
      </c>
      <c r="I3" t="s">
        <v>83</v>
      </c>
      <c r="J3" t="s">
        <v>26</v>
      </c>
    </row>
    <row r="4" spans="1:13">
      <c r="A4" s="7"/>
      <c r="B4" s="21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76</v>
      </c>
      <c r="B18" t="s">
        <v>54</v>
      </c>
      <c r="C18" t="s">
        <v>55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21"/>
      <c r="B19" s="12"/>
      <c r="C19" s="7"/>
      <c r="E19" s="13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49" t="s">
        <v>37</v>
      </c>
      <c r="E5" s="50"/>
      <c r="F5" s="50"/>
      <c r="G5" s="51"/>
      <c r="H5" s="52" t="s">
        <v>7</v>
      </c>
      <c r="I5" s="50"/>
      <c r="J5" s="50"/>
      <c r="K5" s="50"/>
      <c r="L5" s="53"/>
    </row>
    <row r="6" spans="1:20" ht="15.75" thickTop="1">
      <c r="D6" s="54" t="s">
        <v>38</v>
      </c>
      <c r="E6" s="55"/>
      <c r="F6" s="55"/>
      <c r="G6" s="56"/>
      <c r="H6" s="57" t="s">
        <v>39</v>
      </c>
      <c r="I6" s="58"/>
      <c r="J6" s="58"/>
      <c r="K6" s="58"/>
      <c r="L6" s="59"/>
    </row>
    <row r="7" spans="1:20">
      <c r="D7" s="35" t="s">
        <v>6</v>
      </c>
      <c r="E7" s="31"/>
      <c r="F7" s="31"/>
      <c r="G7" s="32"/>
      <c r="H7" s="36" t="s">
        <v>40</v>
      </c>
      <c r="I7" s="33"/>
      <c r="J7" s="33"/>
      <c r="K7" s="33"/>
      <c r="L7" s="37"/>
    </row>
    <row r="8" spans="1:20">
      <c r="D8" s="35" t="s">
        <v>9</v>
      </c>
      <c r="E8" s="31"/>
      <c r="F8" s="31"/>
      <c r="G8" s="32"/>
      <c r="H8" s="36" t="s">
        <v>41</v>
      </c>
      <c r="I8" s="33"/>
      <c r="J8" s="33"/>
      <c r="K8" s="33"/>
      <c r="L8" s="37"/>
    </row>
    <row r="9" spans="1:20" ht="15.75" thickBot="1">
      <c r="D9" s="38" t="s">
        <v>10</v>
      </c>
      <c r="E9" s="39"/>
      <c r="F9" s="39"/>
      <c r="G9" s="40"/>
      <c r="H9" s="41" t="s">
        <v>42</v>
      </c>
      <c r="I9" s="42"/>
      <c r="J9" s="42"/>
      <c r="K9" s="42"/>
      <c r="L9" s="43"/>
    </row>
    <row r="11" spans="1:20" ht="18.75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4" t="s">
        <v>44</v>
      </c>
      <c r="E13" s="45"/>
      <c r="F13" s="45"/>
      <c r="G13" s="46"/>
      <c r="H13" s="44" t="s">
        <v>7</v>
      </c>
      <c r="I13" s="47"/>
      <c r="J13" s="47"/>
      <c r="K13" s="47"/>
      <c r="L13" s="47"/>
      <c r="M13" s="48"/>
    </row>
    <row r="14" spans="1:20" ht="15.75" thickTop="1">
      <c r="D14" s="30" t="s">
        <v>45</v>
      </c>
      <c r="E14" s="31"/>
      <c r="F14" s="31"/>
      <c r="G14" s="32"/>
      <c r="H14" s="33" t="s">
        <v>46</v>
      </c>
      <c r="I14" s="33"/>
      <c r="J14" s="33"/>
      <c r="K14" s="33"/>
      <c r="L14" s="33"/>
      <c r="M14" s="34"/>
    </row>
    <row r="15" spans="1:20">
      <c r="D15" s="30" t="s">
        <v>18</v>
      </c>
      <c r="E15" s="31"/>
      <c r="F15" s="31"/>
      <c r="G15" s="32"/>
      <c r="H15" s="33" t="s">
        <v>47</v>
      </c>
      <c r="I15" s="33"/>
      <c r="J15" s="33"/>
      <c r="K15" s="33"/>
      <c r="L15" s="33"/>
      <c r="M15" s="34"/>
    </row>
    <row r="16" spans="1:20">
      <c r="D16" s="30" t="s">
        <v>24</v>
      </c>
      <c r="E16" s="31"/>
      <c r="F16" s="31"/>
      <c r="G16" s="32"/>
      <c r="H16" s="33" t="s">
        <v>48</v>
      </c>
      <c r="I16" s="33"/>
      <c r="J16" s="33"/>
      <c r="K16" s="33"/>
      <c r="L16" s="33"/>
      <c r="M16" s="34"/>
    </row>
    <row r="17" spans="1:13" ht="15.75" thickBot="1">
      <c r="D17" s="25" t="s">
        <v>49</v>
      </c>
      <c r="E17" s="26"/>
      <c r="F17" s="26"/>
      <c r="G17" s="27"/>
      <c r="H17" s="28" t="s">
        <v>50</v>
      </c>
      <c r="I17" s="28"/>
      <c r="J17" s="28"/>
      <c r="K17" s="28"/>
      <c r="L17" s="28"/>
      <c r="M17" s="29"/>
    </row>
    <row r="18" spans="1:13" ht="15.75" thickTop="1"/>
    <row r="19" spans="1:13" ht="18.75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5:G5"/>
    <mergeCell ref="H5:L5"/>
    <mergeCell ref="D6:G6"/>
    <mergeCell ref="H6:L6"/>
    <mergeCell ref="D7:G7"/>
    <mergeCell ref="H7:L7"/>
    <mergeCell ref="D8:G8"/>
    <mergeCell ref="H8:L8"/>
    <mergeCell ref="D9:G9"/>
    <mergeCell ref="H9:L9"/>
    <mergeCell ref="D13:G13"/>
    <mergeCell ref="H13:M13"/>
    <mergeCell ref="D17:G17"/>
    <mergeCell ref="H17:M17"/>
    <mergeCell ref="D14:G14"/>
    <mergeCell ref="H14:M14"/>
    <mergeCell ref="D15:G15"/>
    <mergeCell ref="H15:M15"/>
    <mergeCell ref="D16:G16"/>
    <mergeCell ref="H16:M16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2022-07-27T07:14:34Z</dcterms:modified>
</cp:coreProperties>
</file>