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spreadsheetml.table+xml" PartName="/xl/tables/table59.xml"/>
  <Override ContentType="application/vnd.openxmlformats-officedocument.spreadsheetml.table+xml" PartName="/xl/tables/table60.xml"/>
  <Override ContentType="application/vnd.openxmlformats-officedocument.spreadsheetml.table+xml" PartName="/xl/tables/table61.xml"/>
  <Override ContentType="application/vnd.openxmlformats-officedocument.spreadsheetml.table+xml" PartName="/xl/tables/table62.xml"/>
  <Override ContentType="application/vnd.openxmlformats-officedocument.spreadsheetml.table+xml" PartName="/xl/tables/table63.xml"/>
  <Override ContentType="application/vnd.openxmlformats-officedocument.spreadsheetml.table+xml" PartName="/xl/tables/table64.xml"/>
  <Override ContentType="application/vnd.openxmlformats-officedocument.spreadsheetml.table+xml" PartName="/xl/tables/table65.xml"/>
  <Override ContentType="application/vnd.openxmlformats-officedocument.spreadsheetml.table+xml" PartName="/xl/tables/table66.xml"/>
  <Override ContentType="application/vnd.openxmlformats-officedocument.spreadsheetml.table+xml" PartName="/xl/tables/table67.xml"/>
  <Override ContentType="application/vnd.openxmlformats-officedocument.spreadsheetml.table+xml" PartName="/xl/tables/table68.xml"/>
  <Override ContentType="application/vnd.openxmlformats-officedocument.spreadsheetml.table+xml" PartName="/xl/tables/table69.xml"/>
  <Override ContentType="application/vnd.openxmlformats-officedocument.spreadsheetml.table+xml" PartName="/xl/tables/table70.xml"/>
  <Override ContentType="application/vnd.openxmlformats-officedocument.spreadsheetml.table+xml" PartName="/xl/tables/table71.xml"/>
  <Override ContentType="application/vnd.openxmlformats-officedocument.spreadsheetml.table+xml" PartName="/xl/tables/table72.xml"/>
  <Override ContentType="application/vnd.openxmlformats-officedocument.spreadsheetml.table+xml" PartName="/xl/tables/table73.xml"/>
  <Override ContentType="application/vnd.openxmlformats-officedocument.spreadsheetml.table+xml" PartName="/xl/tables/table74.xml"/>
  <Override ContentType="application/vnd.openxmlformats-officedocument.spreadsheetml.table+xml" PartName="/xl/tables/table75.xml"/>
  <Override ContentType="application/vnd.openxmlformats-officedocument.spreadsheetml.table+xml" PartName="/xl/tables/table76.xml"/>
  <Override ContentType="application/vnd.openxmlformats-officedocument.spreadsheetml.table+xml" PartName="/xl/tables/table77.xml"/>
  <Override ContentType="application/vnd.openxmlformats-officedocument.spreadsheetml.table+xml" PartName="/xl/tables/table78.xml"/>
  <Override ContentType="application/vnd.openxmlformats-officedocument.spreadsheetml.table+xml" PartName="/xl/tables/table79.xml"/>
  <Override ContentType="application/vnd.openxmlformats-officedocument.spreadsheetml.table+xml" PartName="/xl/tables/table80.xml"/>
  <Override ContentType="application/vnd.openxmlformats-officedocument.spreadsheetml.table+xml" PartName="/xl/tables/table81.xml"/>
  <Override ContentType="application/vnd.openxmlformats-officedocument.spreadsheetml.table+xml" PartName="/xl/tables/table82.xml"/>
  <Override ContentType="application/vnd.openxmlformats-officedocument.spreadsheetml.table+xml" PartName="/xl/tables/table83.xml"/>
  <Override ContentType="application/vnd.openxmlformats-officedocument.spreadsheetml.table+xml" PartName="/xl/tables/table84.xml"/>
  <Override ContentType="application/vnd.openxmlformats-officedocument.spreadsheetml.table+xml" PartName="/xl/tables/table85.xml"/>
  <Override ContentType="application/vnd.openxmlformats-officedocument.spreadsheetml.table+xml" PartName="/xl/tables/table86.xml"/>
  <Override ContentType="application/vnd.openxmlformats-officedocument.spreadsheetml.table+xml" PartName="/xl/tables/table87.xml"/>
  <Override ContentType="application/vnd.openxmlformats-officedocument.spreadsheetml.table+xml" PartName="/xl/tables/table88.xml"/>
  <Override ContentType="application/vnd.openxmlformats-officedocument.spreadsheetml.table+xml" PartName="/xl/tables/table89.xml"/>
  <Override ContentType="application/vnd.openxmlformats-officedocument.spreadsheetml.table+xml" PartName="/xl/tables/table90.xml"/>
  <Override ContentType="application/vnd.openxmlformats-officedocument.spreadsheetml.table+xml" PartName="/xl/tables/table91.xml"/>
  <Override ContentType="application/vnd.openxmlformats-officedocument.spreadsheetml.table+xml" PartName="/xl/tables/table92.xml"/>
  <Override ContentType="application/vnd.openxmlformats-officedocument.spreadsheetml.table+xml" PartName="/xl/tables/table93.xml"/>
  <Override ContentType="application/vnd.openxmlformats-officedocument.spreadsheetml.table+xml" PartName="/xl/tables/table94.xml"/>
  <Override ContentType="application/vnd.openxmlformats-officedocument.spreadsheetml.table+xml" PartName="/xl/tables/table95.xml"/>
  <Override ContentType="application/vnd.openxmlformats-officedocument.spreadsheetml.table+xml" PartName="/xl/tables/table96.xml"/>
  <Override ContentType="application/vnd.openxmlformats-officedocument.spreadsheetml.table+xml" PartName="/xl/tables/table97.xml"/>
  <Override ContentType="application/vnd.openxmlformats-officedocument.spreadsheetml.table+xml" PartName="/xl/tables/table98.xml"/>
  <Override ContentType="application/vnd.openxmlformats-officedocument.spreadsheetml.table+xml" PartName="/xl/tables/table99.xml"/>
  <Override ContentType="application/vnd.openxmlformats-officedocument.spreadsheetml.table+xml" PartName="/xl/tables/table100.xml"/>
  <Override ContentType="application/vnd.openxmlformats-officedocument.spreadsheetml.table+xml" PartName="/xl/tables/table101.xml"/>
  <Override ContentType="application/vnd.openxmlformats-officedocument.spreadsheetml.table+xml" PartName="/xl/tables/table102.xml"/>
  <Override ContentType="application/vnd.openxmlformats-officedocument.spreadsheetml.table+xml" PartName="/xl/tables/table103.xml"/>
  <Override ContentType="application/vnd.openxmlformats-officedocument.spreadsheetml.table+xml" PartName="/xl/tables/table104.xml"/>
  <Override ContentType="application/vnd.openxmlformats-officedocument.spreadsheetml.table+xml" PartName="/xl/tables/table105.xml"/>
  <Override ContentType="application/vnd.openxmlformats-officedocument.spreadsheetml.table+xml" PartName="/xl/tables/table106.xml"/>
  <Override ContentType="application/vnd.openxmlformats-officedocument.spreadsheetml.table+xml" PartName="/xl/tables/table107.xml"/>
  <Override ContentType="application/vnd.openxmlformats-officedocument.spreadsheetml.table+xml" PartName="/xl/tables/table108.xml"/>
  <Override ContentType="application/vnd.openxmlformats-officedocument.spreadsheetml.table+xml" PartName="/xl/tables/table109.xml"/>
  <Override ContentType="application/vnd.openxmlformats-officedocument.spreadsheetml.table+xml" PartName="/xl/tables/table110.xml"/>
  <Override ContentType="application/vnd.openxmlformats-officedocument.spreadsheetml.table+xml" PartName="/xl/tables/table111.xml"/>
  <Override ContentType="application/vnd.openxmlformats-officedocument.spreadsheetml.table+xml" PartName="/xl/tables/table112.xml"/>
  <Override ContentType="application/vnd.openxmlformats-officedocument.spreadsheetml.table+xml" PartName="/xl/tables/table113.xml"/>
  <Override ContentType="application/vnd.openxmlformats-officedocument.spreadsheetml.table+xml" PartName="/xl/tables/table114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activeTab="3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<sst xmlns="http://schemas.openxmlformats.org/spreadsheetml/2006/main" count="2164" uniqueCount="394">
  <si>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</si>
  <si>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</si>
  <si>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</si>
  <si>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</si>
  <si>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</si>
  <si>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</si>
  <si>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</si>
  <si>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</si>
  <si>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</si>
  <si>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</si>
  <si>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 Method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</si>
  <si>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</si>
  <si>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</si>
  <si>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</si>
  <si>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</si>
  <si>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</si>
  <si>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</si>
  <si>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</si>
  <si>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</si>
  <si>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</si>
  <si>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</si>
  <si>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</si>
  <si>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</si>
  <si>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Tags</t>
  </si>
  <si>
    <t>Summary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</si>
  <si>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</si>
  <si>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</si>
  <si>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</si>
  <si>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</si>
  <si>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</si>
  <si>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</si>
  <si>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</si>
  <si>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Output Parameters</t>
  </si>
  <si>
    <t>Function Point/ Callback Name</t>
  </si>
  <si>
    <t>Status Code</t>
  </si>
  <si>
    <t>Status Description</t>
  </si>
  <si>
    <t>Output Format</t>
  </si>
  <si>
    <t>Response Data Type</t>
  </si>
  <si>
    <t>Output Type</t>
  </si>
  <si>
    <t>Object Name</t>
  </si>
  <si>
    <t>Field Definition</t>
  </si>
  <si>
    <t>String</t>
  </si>
  <si>
    <t>String Name</t>
  </si>
  <si>
    <t>String Format</t>
  </si>
  <si>
    <t>Minimum Length</t>
  </si>
  <si>
    <t>Maximum Length</t>
  </si>
  <si>
    <t>Example Value</t>
  </si>
  <si>
    <t>Pattern</t>
  </si>
  <si>
    <t>Integer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</si>
  <si>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</si>
  <si>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</si>
  <si>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</si>
  <si>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</si>
  <si>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</si>
  <si>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</si>
  <si>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</si>
  <si>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</si>
  <si>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</si>
  <si>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</si>
  <si>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</si>
  <si>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</si>
  <si>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API Callback</t>
  </si>
  <si>
    <t>Callback Name</t>
  </si>
  <si>
    <t>Callback Expression</t>
  </si>
  <si>
    <t>Response Format</t>
  </si>
  <si>
    <t>Response Data type</t>
  </si>
  <si>
    <t>Data Model</t>
  </si>
  <si>
    <t>Field Name</t>
  </si>
  <si>
    <t>API Template Description and Guidelines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</si>
  <si>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</si>
  <si>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</si>
  <si>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</si>
  <si>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</si>
  <si>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</si>
  <si>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</si>
  <si>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</si>
  <si>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</si>
  <si>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</si>
  <si>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</si>
  <si>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</si>
  <si>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</si>
  <si>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</si>
  <si>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</si>
  <si>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</si>
  <si>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Object Details</t>
  </si>
  <si>
    <t>Reference Object</t>
  </si>
  <si>
    <t>null</t>
  </si>
  <si>
    <t>GetPharmacies</t>
  </si>
  <si>
    <t>Request Body</t>
  </si>
  <si>
    <t>GetPharmaciesSoapIn</t>
  </si>
  <si>
    <t>object</t>
  </si>
  <si>
    <t>YES</t>
  </si>
  <si>
    <t>HTTP Header</t>
  </si>
  <si>
    <t>userid</t>
  </si>
  <si>
    <t>string</t>
  </si>
  <si>
    <t>User Id to authenticate</t>
  </si>
  <si>
    <t>password</t>
  </si>
  <si>
    <t>Password to authenticate</t>
  </si>
  <si>
    <t>PHARMACYNAME</t>
  </si>
  <si>
    <t>Pharmacy</t>
  </si>
  <si>
    <t>uid</t>
  </si>
  <si>
    <t>PBMExpress</t>
  </si>
  <si>
    <t>https://localhost:58922/PBMExpress.asmx</t>
  </si>
  <si>
    <t>/GetPharmacies</t>
  </si>
  <si>
    <t>post</t>
  </si>
  <si>
    <t>PBMExpressSoap</t>
  </si>
  <si>
    <t>desc is not set</t>
  </si>
  <si>
    <t>200</t>
  </si>
  <si>
    <t>Successfully retrieved the response</t>
  </si>
  <si>
    <t>application/json</t>
  </si>
  <si>
    <t>Single</t>
  </si>
  <si>
    <t>Object</t>
  </si>
  <si>
    <t>GetPharmaciesSoapOut</t>
  </si>
  <si>
    <t>Field</t>
  </si>
  <si>
    <t>GetPharmaciesResponse</t>
  </si>
  <si>
    <t>ArrayOfPharmacy</t>
  </si>
  <si>
    <t>WEDHOURS</t>
  </si>
  <si>
    <t>SATHOURS</t>
  </si>
  <si>
    <t>PHONE</t>
  </si>
  <si>
    <t>LONGITUDE</t>
  </si>
  <si>
    <t>double</t>
  </si>
  <si>
    <t>PHARMZIP</t>
  </si>
  <si>
    <t>VACCINENETWORK</t>
  </si>
  <si>
    <t>boolean</t>
  </si>
  <si>
    <t>PHARMSTATE</t>
  </si>
  <si>
    <t>PHARMCITY</t>
  </si>
  <si>
    <t>ICON</t>
  </si>
  <si>
    <t>RETAIL90</t>
  </si>
  <si>
    <t>DISTANCE</t>
  </si>
  <si>
    <t>float</t>
  </si>
  <si>
    <t>NABP</t>
  </si>
  <si>
    <t>TUEHOURS</t>
  </si>
  <si>
    <t>THUHOURS</t>
  </si>
  <si>
    <t>DISPCLASS</t>
  </si>
  <si>
    <t>PHARMADDR2</t>
  </si>
  <si>
    <t>SUNHOURS</t>
  </si>
  <si>
    <t>PHARMADDR1</t>
  </si>
  <si>
    <t>FRIHOURS</t>
  </si>
  <si>
    <t>AFFILIATIONCODE</t>
  </si>
  <si>
    <t>DISPTYPE</t>
  </si>
  <si>
    <t>RX90</t>
  </si>
  <si>
    <t>LATITUDE</t>
  </si>
  <si>
    <t>number</t>
  </si>
  <si>
    <t>MONHOURS</t>
  </si>
  <si>
    <t>UserCredentials</t>
  </si>
  <si>
    <t>UserID</t>
  </si>
  <si>
    <t>Password</t>
  </si>
  <si>
    <t>Distance</t>
  </si>
  <si>
    <t>ZipCode</t>
  </si>
  <si>
    <t>PharmacyName</t>
  </si>
  <si>
    <t>CarrierID</t>
  </si>
  <si>
    <t>MaxPharmacies</t>
  </si>
  <si>
    <t>int32</t>
  </si>
  <si>
    <t>array</t>
  </si>
  <si>
    <t>createItem</t>
  </si>
  <si>
    <t>CreateItemReq</t>
  </si>
  <si>
    <t>entityId</t>
  </si>
  <si>
    <t>description of parameter passed</t>
  </si>
  <si>
    <t>clientURN</t>
  </si>
  <si>
    <t>applianceToken</t>
  </si>
  <si>
    <t>systemCode</t>
  </si>
  <si>
    <t>countryCode</t>
  </si>
  <si>
    <t>clientCode</t>
  </si>
  <si>
    <t>clientGroupCode</t>
  </si>
  <si>
    <t>channelCode</t>
  </si>
  <si>
    <t>clientUserId</t>
  </si>
  <si>
    <t>clientPassword</t>
  </si>
  <si>
    <t>updateItem</t>
  </si>
  <si>
    <t>UpdateItemReq</t>
  </si>
  <si>
    <t>getItemDetails</t>
  </si>
  <si>
    <t>URI Path Segment</t>
  </si>
  <si>
    <t>id</t>
  </si>
  <si>
    <t>Id of an item to get details</t>
  </si>
  <si>
    <t>Items API V1</t>
  </si>
  <si>
    <t>Items API</t>
  </si>
  <si>
    <t>&lt;to be set&gt;</t>
  </si>
  <si>
    <t>HTTP-Basic</t>
  </si>
  <si>
    <t>/items</t>
  </si>
  <si>
    <t>items</t>
  </si>
  <si>
    <t>creates Item</t>
  </si>
  <si>
    <t>/items/{id}</t>
  </si>
  <si>
    <t>get</t>
  </si>
  <si>
    <t>Get a Single Item details by passing it's ID</t>
  </si>
  <si>
    <t>get Item details by Id</t>
  </si>
  <si>
    <t>put</t>
  </si>
  <si>
    <t>updates an item by Id</t>
  </si>
  <si>
    <t>Item Created</t>
  </si>
  <si>
    <t>createItemResp</t>
  </si>
  <si>
    <t>Item Retrieved by ID</t>
  </si>
  <si>
    <t>getItemDetailsResp</t>
  </si>
  <si>
    <t>Item updated by ID</t>
  </si>
  <si>
    <t>updateItemResp</t>
  </si>
  <si>
    <t>400</t>
  </si>
  <si>
    <t>ID not present</t>
  </si>
  <si>
    <t>Error</t>
  </si>
  <si>
    <t>ErrorResponseList</t>
  </si>
  <si>
    <t>Scheme</t>
  </si>
  <si>
    <t>SchemeCode</t>
  </si>
  <si>
    <t>CompanyCode</t>
  </si>
  <si>
    <t>TelRegMakerCode</t>
  </si>
  <si>
    <t>Address</t>
  </si>
  <si>
    <t>AddressCategory</t>
  </si>
  <si>
    <t>AddressDetails</t>
  </si>
  <si>
    <t>AddressOverride</t>
  </si>
  <si>
    <t>AddressStatus</t>
  </si>
  <si>
    <t>RTPRates</t>
  </si>
  <si>
    <t>RetraOvr</t>
  </si>
  <si>
    <t>ItemCode</t>
  </si>
  <si>
    <t>RetroMargin</t>
  </si>
  <si>
    <t>ReserveCode</t>
  </si>
  <si>
    <t>PriceBand</t>
  </si>
  <si>
    <t>ExclusionCode</t>
  </si>
  <si>
    <t>InsPremTax</t>
  </si>
  <si>
    <t>CoverCode</t>
  </si>
  <si>
    <t>SalesStaffInc</t>
  </si>
  <si>
    <t>LevelOfCover</t>
  </si>
  <si>
    <t>NetFee</t>
  </si>
  <si>
    <t>ReserveMfGuar</t>
  </si>
  <si>
    <t>PayProfile</t>
  </si>
  <si>
    <t>IPTTaxRate</t>
  </si>
  <si>
    <t>PeriodOfCover</t>
  </si>
  <si>
    <t>Procurement</t>
  </si>
  <si>
    <t>SumInsured</t>
  </si>
  <si>
    <t>OfferPricingDetailsKey</t>
  </si>
  <si>
    <t>ClientMargin</t>
  </si>
  <si>
    <t>ManufOvr</t>
  </si>
  <si>
    <t>UnderWrtPrem</t>
  </si>
  <si>
    <t>ExcessValue</t>
  </si>
  <si>
    <t>GrossFee</t>
  </si>
  <si>
    <t>ReservePOC</t>
  </si>
  <si>
    <t>ServiceFee</t>
  </si>
  <si>
    <t>Underwriter</t>
  </si>
  <si>
    <t>Price</t>
  </si>
  <si>
    <t>TotalPrice</t>
  </si>
  <si>
    <t>ManuMargin</t>
  </si>
  <si>
    <t>MailerDetails</t>
  </si>
  <si>
    <t>BoilerType</t>
  </si>
  <si>
    <t>Language</t>
  </si>
  <si>
    <t>RegCode</t>
  </si>
  <si>
    <t>ProdQTypeID</t>
  </si>
  <si>
    <t>Item</t>
  </si>
  <si>
    <t>AdditionalDetails</t>
  </si>
  <si>
    <t>ItemLink</t>
  </si>
  <si>
    <t>PersonUserList</t>
  </si>
  <si>
    <t>PersonOwnerList</t>
  </si>
  <si>
    <t>ItemDetails</t>
  </si>
  <si>
    <t>Purchase</t>
  </si>
  <si>
    <t>OtherIds</t>
  </si>
  <si>
    <t>ItemCtgCode</t>
  </si>
  <si>
    <t>Cover</t>
  </si>
  <si>
    <t>ClientCode</t>
  </si>
  <si>
    <t>PersonUser</t>
  </si>
  <si>
    <t>PersonOwner</t>
  </si>
  <si>
    <t>SrcCode</t>
  </si>
  <si>
    <t>PreviousEID</t>
  </si>
  <si>
    <t>PreviousClientURN</t>
  </si>
  <si>
    <t>EID</t>
  </si>
  <si>
    <t>ClientURN</t>
  </si>
  <si>
    <t>ItemGetPriceDetails</t>
  </si>
  <si>
    <t>GetPriceCallSourceList</t>
  </si>
  <si>
    <t>ItemCreateOffer</t>
  </si>
  <si>
    <t>NewBabyPlanList</t>
  </si>
  <si>
    <t>NewBabyPlan</t>
  </si>
  <si>
    <t>Agent</t>
  </si>
  <si>
    <t>SchemeCodeBranchNumber</t>
  </si>
  <si>
    <t>AgentNumber</t>
  </si>
  <si>
    <t>OtherId1CategoryCode</t>
  </si>
  <si>
    <t>OtherId2CategoryCode</t>
  </si>
  <si>
    <t>OtherId3CategoryCode</t>
  </si>
  <si>
    <t>OtherModelId1</t>
  </si>
  <si>
    <t>OtherId3</t>
  </si>
  <si>
    <t>OtherModelId2</t>
  </si>
  <si>
    <t>OtherModelId1CategoryCode</t>
  </si>
  <si>
    <t>OtherId2</t>
  </si>
  <si>
    <t>OtherId1</t>
  </si>
  <si>
    <t>OtherModelId2CategoryCode</t>
  </si>
  <si>
    <t>CallSource</t>
  </si>
  <si>
    <t>Mailer</t>
  </si>
  <si>
    <t>Reference</t>
  </si>
  <si>
    <t>ItemID</t>
  </si>
  <si>
    <t>GetItemDetailsResp</t>
  </si>
  <si>
    <t>Source</t>
  </si>
  <si>
    <t>ItemDetailsList</t>
  </si>
  <si>
    <t>RTPRateList</t>
  </si>
  <si>
    <t>RTPRate</t>
  </si>
  <si>
    <t>ContractType</t>
  </si>
  <si>
    <t>ContractTypeDesc</t>
  </si>
  <si>
    <t>ProductTypeDesc</t>
  </si>
  <si>
    <t>ProductType</t>
  </si>
  <si>
    <t>PaymentTerm</t>
  </si>
  <si>
    <t>ProductVarianceDesc</t>
  </si>
  <si>
    <t>ProductCategoryDesc</t>
  </si>
  <si>
    <t>ContractTypeCode</t>
  </si>
  <si>
    <t>ProductVariance</t>
  </si>
  <si>
    <t>ProductCategory</t>
  </si>
  <si>
    <t>PaymentTermDesc</t>
  </si>
  <si>
    <t>ProductDescription</t>
  </si>
  <si>
    <t>RTPOfferReference</t>
  </si>
  <si>
    <t>OfferReference</t>
  </si>
  <si>
    <t>OfferKey</t>
  </si>
  <si>
    <t>CallSourceDetails</t>
  </si>
  <si>
    <t>CoverType</t>
  </si>
  <si>
    <t>CallSourceDescription</t>
  </si>
  <si>
    <t>ItemCodeDescription</t>
  </si>
  <si>
    <t>BreakdownStartDate</t>
  </si>
  <si>
    <t>NumberOfItems</t>
  </si>
  <si>
    <t>RTPOfferDetails</t>
  </si>
  <si>
    <t>WicType</t>
  </si>
  <si>
    <t>MultiplanType</t>
  </si>
  <si>
    <t>RTPPaymentDetails</t>
  </si>
  <si>
    <t>OfferPricingKey</t>
  </si>
  <si>
    <t>Fee</t>
  </si>
  <si>
    <t>MultiplanWarrantyType</t>
  </si>
  <si>
    <t>WaitDays</t>
  </si>
  <si>
    <t>PdNettFlg</t>
  </si>
  <si>
    <t>GoodsColour</t>
  </si>
  <si>
    <t>ExtCovPrdFee</t>
  </si>
  <si>
    <t>MemIdNum</t>
  </si>
  <si>
    <t>CreateItemResp</t>
  </si>
  <si>
    <t>AlternativeApplianceList</t>
  </si>
  <si>
    <t>ItemURN</t>
  </si>
  <si>
    <t>RTPOfferReferenceList</t>
  </si>
  <si>
    <t>ClientGroupCode</t>
  </si>
  <si>
    <t>SystemCode</t>
  </si>
  <si>
    <t>ChannelCode</t>
  </si>
  <si>
    <t>CountryCode</t>
  </si>
  <si>
    <t>ChannelGroupCode</t>
  </si>
  <si>
    <t>ClientGroupDescription</t>
  </si>
  <si>
    <t>ClientCodeDescription</t>
  </si>
  <si>
    <t>ItemURNList</t>
  </si>
  <si>
    <t>PreferredPayment</t>
  </si>
  <si>
    <t>SubsequentPayment</t>
  </si>
  <si>
    <t>PaymentType</t>
  </si>
  <si>
    <t>CashPaymentType</t>
  </si>
  <si>
    <t>NumberOfPayments</t>
  </si>
  <si>
    <t>PaymentProfile</t>
  </si>
  <si>
    <t>ExcessAmount</t>
  </si>
  <si>
    <t>PaymentFrequency</t>
  </si>
  <si>
    <t>FirstPayment</t>
  </si>
  <si>
    <t>BabyPlanList</t>
  </si>
  <si>
    <t>BabyPlan</t>
  </si>
  <si>
    <t>UpdateItemResp</t>
  </si>
  <si>
    <t>LastServiceTime</t>
  </si>
  <si>
    <t>ManufacturerBrandCode</t>
  </si>
  <si>
    <t>DGAllocatedSupplierAgentCode</t>
  </si>
  <si>
    <t>LastServiceDate</t>
  </si>
  <si>
    <t>ItemCatCode</t>
  </si>
  <si>
    <t>ModelNumber</t>
  </si>
  <si>
    <t>OperationalStatusCode</t>
  </si>
  <si>
    <t>ManufacturerBrandDescription</t>
  </si>
  <si>
    <t>SerialNumber</t>
  </si>
  <si>
    <t>ManufacturerBrandGroupCode</t>
  </si>
  <si>
    <t>DGAllocatedSupplierBranchCode</t>
  </si>
  <si>
    <t>RecommendedPrice</t>
  </si>
  <si>
    <t>RecommendedPriceCurrencyCode</t>
  </si>
  <si>
    <t>PriceCurrencyCode</t>
  </si>
  <si>
    <t>PurchasePrice</t>
  </si>
  <si>
    <t>PurchaseTime</t>
  </si>
  <si>
    <t>PurchaseDate</t>
  </si>
  <si>
    <t>PurchaseRetailer</t>
  </si>
  <si>
    <t>AlternativeAppliance</t>
  </si>
  <si>
    <t>PostalCode</t>
  </si>
  <si>
    <t>AddressLine3</t>
  </si>
  <si>
    <t>AddressLine2</t>
  </si>
  <si>
    <t>AddressLine1</t>
  </si>
  <si>
    <t>AddressLine4</t>
  </si>
  <si>
    <t>ApplianceToken</t>
  </si>
  <si>
    <t>SourceID</t>
  </si>
  <si>
    <t>ClientUserId</t>
  </si>
  <si>
    <t>PersonEID</t>
  </si>
  <si>
    <t>RegisterMailer</t>
  </si>
  <si>
    <t>IsItemOwned</t>
  </si>
  <si>
    <t>CustomerToken</t>
  </si>
  <si>
    <t>SourceEvent</t>
  </si>
  <si>
    <t>ErrorDescription</t>
  </si>
  <si>
    <t>ErrorCode</t>
  </si>
  <si>
    <t>ModelNumber2</t>
  </si>
  <si>
    <t>ErrorMessage</t>
  </si>
  <si>
    <t>ModelNumber1</t>
  </si>
  <si>
    <t>Plan</t>
  </si>
  <si>
    <t>BusinessEventCode</t>
  </si>
  <si>
    <t>BusinessEventSourceCode</t>
  </si>
  <si>
    <t>LogonUserId</t>
  </si>
  <si>
    <t>ReceivedTime</t>
  </si>
  <si>
    <t>ReceivedDate</t>
  </si>
  <si>
    <t>ManufacturerGuaranteeLabourMonths</t>
  </si>
  <si>
    <t>ManufacturerGuaranteePartsMonths</t>
  </si>
  <si>
    <t>ThirdPartyGuaranteeLabourMonths</t>
  </si>
  <si>
    <t>ThirdPartyGuaranteePartsMonths</t>
  </si>
  <si>
    <t>IsNewBabyPlan</t>
  </si>
  <si>
    <t>UpdateMailerStatus</t>
  </si>
  <si>
    <t>OvrBabyBSD</t>
  </si>
  <si>
    <t>ItemDescription</t>
  </si>
  <si>
    <t>ItemGroupCode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</si>
</sst>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267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11" fillId="0" borderId="33" xfId="4" applyFont="1" applyBorder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  <xf numFmtId="0" fontId="47" fillId="9" borderId="0" xfId="0" applyFill="true" applyFont="true"/>
    <xf numFmtId="0" fontId="0" fillId="11" borderId="0" xfId="0" applyFill="true"/>
    <xf numFmtId="0" fontId="48" fillId="9" borderId="0" xfId="0" applyFill="true" applyFont="true"/>
    <xf numFmtId="0" fontId="0" fillId="11" borderId="0" xfId="0" applyFill="true"/>
    <xf numFmtId="0" fontId="49" fillId="9" borderId="0" xfId="0" applyFill="true" applyFont="true"/>
    <xf numFmtId="0" fontId="0" fillId="11" borderId="0" xfId="0" applyFill="true"/>
    <xf numFmtId="0" fontId="50" fillId="9" borderId="0" xfId="0" applyFill="true" applyFont="true"/>
    <xf numFmtId="0" fontId="0" fillId="11" borderId="0" xfId="0" applyFill="true"/>
    <xf numFmtId="0" fontId="51" fillId="9" borderId="0" xfId="0" applyFill="true" applyFont="true"/>
    <xf numFmtId="0" fontId="0" fillId="11" borderId="0" xfId="0" applyFill="true"/>
    <xf numFmtId="0" fontId="52" fillId="9" borderId="0" xfId="0" applyFill="true" applyFont="true"/>
    <xf numFmtId="0" fontId="0" fillId="11" borderId="0" xfId="0" applyFill="true"/>
    <xf numFmtId="0" fontId="53" fillId="9" borderId="0" xfId="0" applyFill="true" applyFont="true"/>
    <xf numFmtId="0" fontId="0" fillId="11" borderId="0" xfId="0" applyFill="true"/>
    <xf numFmtId="0" fontId="54" fillId="9" borderId="0" xfId="0" applyFill="true" applyFont="true"/>
    <xf numFmtId="0" fontId="0" fillId="11" borderId="0" xfId="0" applyFill="true"/>
    <xf numFmtId="0" fontId="55" fillId="9" borderId="0" xfId="0" applyFill="true" applyFont="true"/>
    <xf numFmtId="0" fontId="0" fillId="11" borderId="0" xfId="0" applyFill="true"/>
    <xf numFmtId="0" fontId="56" fillId="9" borderId="0" xfId="0" applyFill="true" applyFont="true"/>
    <xf numFmtId="0" fontId="0" fillId="11" borderId="0" xfId="0" applyFill="true"/>
    <xf numFmtId="0" fontId="57" fillId="9" borderId="0" xfId="0" applyFill="true" applyFont="true"/>
    <xf numFmtId="0" fontId="0" fillId="11" borderId="0" xfId="0" applyFill="true"/>
    <xf numFmtId="0" fontId="58" fillId="9" borderId="0" xfId="0" applyFill="true" applyFont="true"/>
    <xf numFmtId="0" fontId="0" fillId="11" borderId="0" xfId="0" applyFill="true"/>
    <xf numFmtId="0" fontId="59" fillId="9" borderId="0" xfId="0" applyFill="true" applyFont="true"/>
    <xf numFmtId="0" fontId="0" fillId="11" borderId="0" xfId="0" applyFill="true"/>
    <xf numFmtId="0" fontId="60" fillId="9" borderId="0" xfId="0" applyFill="true" applyFont="true"/>
    <xf numFmtId="0" fontId="0" fillId="11" borderId="0" xfId="0" applyFill="true"/>
    <xf numFmtId="0" fontId="61" fillId="9" borderId="0" xfId="0" applyFill="true" applyFont="true"/>
    <xf numFmtId="0" fontId="0" fillId="11" borderId="0" xfId="0" applyFill="true"/>
    <xf numFmtId="0" fontId="62" fillId="9" borderId="0" xfId="0" applyFill="true" applyFont="true"/>
    <xf numFmtId="0" fontId="0" fillId="11" borderId="0" xfId="0" applyFill="true"/>
    <xf numFmtId="0" fontId="63" fillId="9" borderId="0" xfId="0" applyFill="true" applyFont="true"/>
    <xf numFmtId="0" fontId="0" fillId="11" borderId="0" xfId="0" applyFill="true"/>
    <xf numFmtId="0" fontId="64" fillId="9" borderId="0" xfId="0" applyFill="true" applyFont="true"/>
    <xf numFmtId="0" fontId="0" fillId="11" borderId="0" xfId="0" applyFill="true"/>
    <xf numFmtId="0" fontId="65" fillId="9" borderId="0" xfId="0" applyFill="true" applyFont="true"/>
    <xf numFmtId="0" fontId="0" fillId="11" borderId="0" xfId="0" applyFill="true"/>
    <xf numFmtId="0" fontId="66" fillId="9" borderId="0" xfId="0" applyFill="true" applyFont="true"/>
    <xf numFmtId="0" fontId="0" fillId="11" borderId="0" xfId="0" applyFill="true"/>
    <xf numFmtId="0" fontId="67" fillId="9" borderId="0" xfId="0" applyFill="true" applyFont="true"/>
    <xf numFmtId="0" fontId="0" fillId="11" borderId="0" xfId="0" applyFill="true"/>
    <xf numFmtId="0" fontId="68" fillId="9" borderId="0" xfId="0" applyFill="true" applyFont="true"/>
    <xf numFmtId="0" fontId="0" fillId="11" borderId="0" xfId="0" applyFill="true"/>
    <xf numFmtId="0" fontId="69" fillId="9" borderId="0" xfId="0" applyFill="true" applyFont="true"/>
    <xf numFmtId="0" fontId="0" fillId="11" borderId="0" xfId="0" applyFill="true"/>
    <xf numFmtId="0" fontId="70" fillId="9" borderId="0" xfId="0" applyFill="true" applyFont="true"/>
    <xf numFmtId="0" fontId="0" fillId="11" borderId="0" xfId="0" applyFill="true"/>
    <xf numFmtId="0" fontId="71" fillId="9" borderId="0" xfId="0" applyFill="true" applyFont="true"/>
    <xf numFmtId="0" fontId="0" fillId="11" borderId="0" xfId="0" applyFill="true"/>
    <xf numFmtId="0" fontId="72" fillId="9" borderId="0" xfId="0" applyFill="true" applyFont="true"/>
    <xf numFmtId="0" fontId="0" fillId="11" borderId="0" xfId="0" applyFill="true"/>
    <xf numFmtId="0" fontId="73" fillId="9" borderId="0" xfId="0" applyFill="true" applyFont="true"/>
    <xf numFmtId="0" fontId="0" fillId="11" borderId="0" xfId="0" applyFill="true"/>
    <xf numFmtId="0" fontId="74" fillId="9" borderId="0" xfId="0" applyFill="true" applyFont="true"/>
    <xf numFmtId="0" fontId="0" fillId="11" borderId="0" xfId="0" applyFill="true"/>
    <xf numFmtId="0" fontId="75" fillId="9" borderId="0" xfId="0" applyFill="true" applyFont="true"/>
    <xf numFmtId="0" fontId="0" fillId="11" borderId="0" xfId="0" applyFill="true"/>
    <xf numFmtId="0" fontId="76" fillId="9" borderId="0" xfId="0" applyFill="true" applyFont="true"/>
    <xf numFmtId="0" fontId="0" fillId="11" borderId="0" xfId="0" applyFill="true"/>
    <xf numFmtId="0" fontId="77" fillId="9" borderId="0" xfId="0" applyFill="true" applyFont="true"/>
    <xf numFmtId="0" fontId="0" fillId="11" borderId="0" xfId="0" applyFill="true"/>
    <xf numFmtId="0" fontId="78" fillId="9" borderId="0" xfId="0" applyFill="true" applyFont="true"/>
    <xf numFmtId="0" fontId="0" fillId="11" borderId="0" xfId="0" applyFill="true"/>
    <xf numFmtId="0" fontId="79" fillId="9" borderId="0" xfId="0" applyFill="true" applyFont="true"/>
    <xf numFmtId="0" fontId="0" fillId="11" borderId="0" xfId="0" applyFill="true"/>
    <xf numFmtId="0" fontId="80" fillId="9" borderId="0" xfId="0" applyFill="true" applyFont="true"/>
    <xf numFmtId="0" fontId="0" fillId="11" borderId="0" xfId="0" applyFill="true"/>
    <xf numFmtId="0" fontId="81" fillId="9" borderId="0" xfId="0" applyFill="true" applyFont="true"/>
    <xf numFmtId="0" fontId="0" fillId="11" borderId="0" xfId="0" applyFill="true"/>
    <xf numFmtId="0" fontId="82" fillId="9" borderId="0" xfId="0" applyFill="true" applyFont="true"/>
    <xf numFmtId="0" fontId="0" fillId="11" borderId="0" xfId="0" applyFill="true"/>
    <xf numFmtId="0" fontId="83" fillId="9" borderId="0" xfId="0" applyFill="true" applyFont="true"/>
    <xf numFmtId="0" fontId="0" fillId="11" borderId="0" xfId="0" applyFill="true"/>
    <xf numFmtId="0" fontId="84" fillId="9" borderId="0" xfId="0" applyFill="true" applyFont="true"/>
    <xf numFmtId="0" fontId="0" fillId="11" borderId="0" xfId="0" applyFill="true"/>
    <xf numFmtId="0" fontId="85" fillId="9" borderId="0" xfId="0" applyFill="true" applyFont="true"/>
    <xf numFmtId="0" fontId="0" fillId="11" borderId="0" xfId="0" applyFill="true"/>
    <xf numFmtId="0" fontId="86" fillId="9" borderId="0" xfId="0" applyFill="true" applyFont="true"/>
    <xf numFmtId="0" fontId="0" fillId="11" borderId="0" xfId="0" applyFill="true"/>
    <xf numFmtId="0" fontId="87" fillId="9" borderId="0" xfId="0" applyFill="true" applyFont="true"/>
    <xf numFmtId="0" fontId="0" fillId="11" borderId="0" xfId="0" applyFill="true"/>
    <xf numFmtId="0" fontId="88" fillId="9" borderId="0" xfId="0" applyFill="true" applyFont="true"/>
    <xf numFmtId="0" fontId="0" fillId="11" borderId="0" xfId="0" applyFill="true"/>
    <xf numFmtId="0" fontId="89" fillId="9" borderId="0" xfId="0" applyFill="true" applyFont="true"/>
    <xf numFmtId="0" fontId="0" fillId="11" borderId="0" xfId="0" applyFill="true"/>
    <xf numFmtId="0" fontId="90" fillId="9" borderId="0" xfId="0" applyFill="true" applyFont="true"/>
    <xf numFmtId="0" fontId="0" fillId="11" borderId="0" xfId="0" applyFill="true"/>
    <xf numFmtId="0" fontId="91" fillId="9" borderId="0" xfId="0" applyFill="true" applyFont="true"/>
    <xf numFmtId="0" fontId="0" fillId="11" borderId="0" xfId="0" applyFill="true"/>
    <xf numFmtId="0" fontId="92" fillId="9" borderId="0" xfId="0" applyFill="true" applyFont="true"/>
    <xf numFmtId="0" fontId="0" fillId="11" borderId="0" xfId="0" applyFill="true"/>
    <xf numFmtId="0" fontId="93" fillId="9" borderId="0" xfId="0" applyFill="true" applyFont="true"/>
    <xf numFmtId="0" fontId="0" fillId="11" borderId="0" xfId="0" applyFill="true"/>
    <xf numFmtId="0" fontId="94" fillId="9" borderId="0" xfId="0" applyFill="true" applyFont="true"/>
    <xf numFmtId="0" fontId="0" fillId="11" borderId="0" xfId="0" applyFill="true"/>
    <xf numFmtId="0" fontId="95" fillId="9" borderId="0" xfId="0" applyFill="true" applyFont="true"/>
    <xf numFmtId="0" fontId="0" fillId="11" borderId="0" xfId="0" applyFill="true"/>
    <xf numFmtId="0" fontId="96" fillId="9" borderId="0" xfId="0" applyFill="true" applyFont="true"/>
    <xf numFmtId="0" fontId="0" fillId="11" borderId="0" xfId="0" applyFill="true"/>
    <xf numFmtId="0" fontId="97" fillId="9" borderId="0" xfId="0" applyFill="true" applyFont="true"/>
    <xf numFmtId="0" fontId="0" fillId="11" borderId="0" xfId="0" applyFill="true"/>
    <xf numFmtId="0" fontId="98" fillId="9" borderId="0" xfId="0" applyFill="true" applyFont="true"/>
    <xf numFmtId="0" fontId="0" fillId="11" borderId="0" xfId="0" applyFill="true"/>
    <xf numFmtId="0" fontId="99" fillId="9" borderId="0" xfId="0" applyFill="true" applyFont="true"/>
    <xf numFmtId="0" fontId="0" fillId="11" borderId="0" xfId="0" applyFill="true"/>
    <xf numFmtId="0" fontId="100" fillId="9" borderId="0" xfId="0" applyFill="true" applyFont="true"/>
    <xf numFmtId="0" fontId="0" fillId="11" borderId="0" xfId="0" applyFill="true"/>
    <xf numFmtId="0" fontId="101" fillId="9" borderId="0" xfId="0" applyFill="true" applyFont="true"/>
    <xf numFmtId="0" fontId="0" fillId="11" borderId="0" xfId="0" applyFill="true"/>
    <xf numFmtId="0" fontId="102" fillId="9" borderId="0" xfId="0" applyFill="true" applyFont="true"/>
    <xf numFmtId="0" fontId="0" fillId="11" borderId="0" xfId="0" applyFill="true"/>
    <xf numFmtId="0" fontId="103" fillId="9" borderId="0" xfId="0" applyFill="true" applyFont="true"/>
    <xf numFmtId="0" fontId="0" fillId="11" borderId="0" xfId="0" applyFill="true"/>
    <xf numFmtId="0" fontId="104" fillId="9" borderId="0" xfId="0" applyFill="true" applyFont="true"/>
    <xf numFmtId="0" fontId="0" fillId="11" borderId="0" xfId="0" applyFill="true"/>
    <xf numFmtId="0" fontId="105" fillId="9" borderId="0" xfId="0" applyFill="true" applyFont="true"/>
    <xf numFmtId="0" fontId="0" fillId="11" borderId="0" xfId="0" applyFill="true"/>
    <xf numFmtId="0" fontId="106" fillId="9" borderId="0" xfId="0" applyFill="true" applyFont="true"/>
    <xf numFmtId="0" fontId="0" fillId="11" borderId="0" xfId="0" applyFill="true"/>
    <xf numFmtId="0" fontId="107" fillId="9" borderId="0" xfId="0" applyFill="true" applyFont="true"/>
    <xf numFmtId="0" fontId="0" fillId="11" borderId="0" xfId="0" applyFill="true"/>
    <xf numFmtId="0" fontId="108" fillId="9" borderId="0" xfId="0" applyFill="true" applyFont="true"/>
    <xf numFmtId="0" fontId="0" fillId="11" borderId="0" xfId="0" applyFill="true"/>
    <xf numFmtId="0" fontId="109" fillId="9" borderId="0" xfId="0" applyFill="true" applyFont="true"/>
    <xf numFmtId="0" fontId="0" fillId="11" borderId="0" xfId="0" applyFill="true"/>
    <xf numFmtId="0" fontId="110" fillId="9" borderId="0" xfId="0" applyFill="true" applyFont="true"/>
    <xf numFmtId="0" fontId="0" fillId="11" borderId="0" xfId="0" applyFill="true"/>
    <xf numFmtId="0" fontId="111" fillId="9" borderId="0" xfId="0" applyFill="true" applyFont="true"/>
    <xf numFmtId="0" fontId="0" fillId="11" borderId="0" xfId="0" applyFill="true"/>
    <xf numFmtId="0" fontId="112" fillId="9" borderId="0" xfId="0" applyFill="true" applyFont="true"/>
    <xf numFmtId="0" fontId="0" fillId="11" borderId="0" xfId="0" applyFill="true"/>
    <xf numFmtId="0" fontId="113" fillId="9" borderId="0" xfId="0" applyFill="true" applyFont="true"/>
    <xf numFmtId="0" fontId="0" fillId="11" borderId="0" xfId="0" applyFill="true"/>
    <xf numFmtId="0" fontId="114" fillId="9" borderId="0" xfId="0" applyFill="true" applyFont="true"/>
    <xf numFmtId="0" fontId="0" fillId="11" borderId="0" xfId="0" applyFill="true"/>
    <xf numFmtId="0" fontId="115" fillId="9" borderId="0" xfId="0" applyFill="true" applyFont="true"/>
    <xf numFmtId="0" fontId="0" fillId="11" borderId="0" xfId="0" applyFill="true"/>
    <xf numFmtId="0" fontId="116" fillId="9" borderId="0" xfId="0" applyFill="true" applyFont="true"/>
    <xf numFmtId="0" fontId="0" fillId="11" borderId="0" xfId="0" applyFill="true"/>
    <xf numFmtId="0" fontId="117" fillId="9" borderId="0" xfId="0" applyFill="true" applyFont="true"/>
    <xf numFmtId="0" fontId="0" fillId="11" borderId="0" xfId="0" applyFill="true"/>
    <xf numFmtId="0" fontId="118" fillId="9" borderId="0" xfId="0" applyFill="true" applyFont="true"/>
    <xf numFmtId="0" fontId="0" fillId="11" borderId="0" xfId="0" applyFill="true"/>
    <xf numFmtId="0" fontId="119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/>
    <cellStyle name="Normal 24 2 2 5 2" xfId="1"/>
    <cellStyle name="Normal_API Data" xfId="2"/>
    <cellStyle name="Normal_Data Dictionary" xfId="3"/>
  </cellStyles>
  <dxfs count="16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id="1" name="CommonParameters" displayName="CommonParameters" ref="A5:C9" totalsRowShown="0">
  <autoFilter ref="A5:C9"/>
  <tableColumns count="3">
    <tableColumn id="1" name="Poperty"/>
    <tableColumn id="2" name="Value"/>
    <tableColumn id="3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0.xml><?xml version="1.0" encoding="utf-8"?>
<table xmlns="http://schemas.openxmlformats.org/spreadsheetml/2006/main" id="91" displayName="Object90" name="object90" ref="A753:B75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1.xml><?xml version="1.0" encoding="utf-8"?>
<table xmlns="http://schemas.openxmlformats.org/spreadsheetml/2006/main" id="92" displayName="Object91" name="object91" ref="A762:B76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2.xml><?xml version="1.0" encoding="utf-8"?>
<table xmlns="http://schemas.openxmlformats.org/spreadsheetml/2006/main" id="93" displayName="Object92" name="object92" ref="A767:B76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3.xml><?xml version="1.0" encoding="utf-8"?>
<table xmlns="http://schemas.openxmlformats.org/spreadsheetml/2006/main" id="94" displayName="Object93" name="object93" ref="A772:B78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4.xml><?xml version="1.0" encoding="utf-8"?>
<table xmlns="http://schemas.openxmlformats.org/spreadsheetml/2006/main" id="95" displayName="Object94" name="object94" ref="A785:B78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5.xml><?xml version="1.0" encoding="utf-8"?>
<table xmlns="http://schemas.openxmlformats.org/spreadsheetml/2006/main" id="96" displayName="Object95" name="object95" ref="A789:B7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6.xml><?xml version="1.0" encoding="utf-8"?>
<table xmlns="http://schemas.openxmlformats.org/spreadsheetml/2006/main" id="97" displayName="Object96" name="object96" ref="A794:B79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7.xml><?xml version="1.0" encoding="utf-8"?>
<table xmlns="http://schemas.openxmlformats.org/spreadsheetml/2006/main" id="98" displayName="Object97" name="object97" ref="A799:B8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8.xml><?xml version="1.0" encoding="utf-8"?>
<table xmlns="http://schemas.openxmlformats.org/spreadsheetml/2006/main" id="99" displayName="Object98" name="object98" ref="A809:B81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9.xml><?xml version="1.0" encoding="utf-8"?>
<table xmlns="http://schemas.openxmlformats.org/spreadsheetml/2006/main" id="100" displayName="Object99" name="object99" ref="A815:B82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8:B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0.xml><?xml version="1.0" encoding="utf-8"?>
<table xmlns="http://schemas.openxmlformats.org/spreadsheetml/2006/main" id="101" displayName="Object100" name="object100" ref="A823:B82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1.xml><?xml version="1.0" encoding="utf-8"?>
<table xmlns="http://schemas.openxmlformats.org/spreadsheetml/2006/main" id="102" displayName="Object101" name="object101" ref="A830:B8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2.xml><?xml version="1.0" encoding="utf-8"?>
<table xmlns="http://schemas.openxmlformats.org/spreadsheetml/2006/main" id="103" displayName="Object102" name="object102" ref="A837:B84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3.xml><?xml version="1.0" encoding="utf-8"?>
<table xmlns="http://schemas.openxmlformats.org/spreadsheetml/2006/main" id="104" displayName="Object103" name="object103" ref="A851:B85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4.xml><?xml version="1.0" encoding="utf-8"?>
<table xmlns="http://schemas.openxmlformats.org/spreadsheetml/2006/main" id="105" displayName="Object104" name="object104" ref="A859:B86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12:B1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16:B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44:B4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49:B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57:B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61:B6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65:B6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71:B7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id="2" name="FunctionPointsTable" displayName="FunctionPointsTable" ref="A13:G18" totalsRowShown="0">
  <autoFilter ref="A13:G18"/>
  <tableColumns count="7">
    <tableColumn id="1" name="Function Point"/>
    <tableColumn id="2" name="Path"/>
    <tableColumn id="3" name="Operation"/>
    <tableColumn id="6" name="Tags"/>
    <tableColumn id="4" name="Summary"/>
    <tableColumn id="8" name="Description"/>
    <tableColumn id="9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78:B10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110:B11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117:B1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31:B13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35:B14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43:B14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47:B14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52:B15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56:B1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61:B1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id="3" name="InputParameterTable" displayName="InputParameterTable" ref="A22:G59" totalsRowShown="0">
  <autoFilter ref="A22:G59"/>
  <tableColumns count="7">
    <tableColumn id="1" name="Function Point"/>
    <tableColumn id="2" name="Paramater Type"/>
    <tableColumn id="3" name="Parameter Name"/>
    <tableColumn id="4" name="Data Type"/>
    <tableColumn id="6" name="Required"/>
    <tableColumn id="7" name="Default Value"/>
    <tableColumn id="9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174:B17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182:B18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186:B18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192:B1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196:B19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202:B20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06:B21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20:B22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29" displayName="Object28" name="object28" ref="A226:B23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0" displayName="Object29" name="object29" ref="A240:B2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id="4" name="OutputParameterTable" displayName="OutputParameterTable" ref="A63:G68" totalsRowShown="0">
  <autoFilter ref="A63:G68"/>
  <tableColumns count="7">
    <tableColumn id="1" name="Function Point/ Callback Name"/>
    <tableColumn id="6" name="Status Code" dataCellStyle="Normal_API Data"/>
    <tableColumn id="7" name="Status Description" dataCellStyle="Normal_API Data"/>
    <tableColumn id="8" name="Output Format" dataCellStyle="Normal_API Data"/>
    <tableColumn id="9" name="Response Data Type"/>
    <tableColumn id="2" name="Output Type"/>
    <tableColumn id="5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displayName="Object30" name="object30" ref="A253:B2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1.xml><?xml version="1.0" encoding="utf-8"?>
<table xmlns="http://schemas.openxmlformats.org/spreadsheetml/2006/main" id="32" displayName="Object31" name="object31" ref="A264:B26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2.xml><?xml version="1.0" encoding="utf-8"?>
<table xmlns="http://schemas.openxmlformats.org/spreadsheetml/2006/main" id="33" displayName="Object32" name="object32" ref="A269:B2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3.xml><?xml version="1.0" encoding="utf-8"?>
<table xmlns="http://schemas.openxmlformats.org/spreadsheetml/2006/main" id="34" displayName="Object33" name="object33" ref="A279:B28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4.xml><?xml version="1.0" encoding="utf-8"?>
<table xmlns="http://schemas.openxmlformats.org/spreadsheetml/2006/main" id="35" displayName="Object34" name="object34" ref="A290:B2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5.xml><?xml version="1.0" encoding="utf-8"?>
<table xmlns="http://schemas.openxmlformats.org/spreadsheetml/2006/main" id="36" displayName="Object35" name="object35" ref="A294:B30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6.xml><?xml version="1.0" encoding="utf-8"?>
<table xmlns="http://schemas.openxmlformats.org/spreadsheetml/2006/main" id="37" displayName="Object36" name="object36" ref="A307:B30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7.xml><?xml version="1.0" encoding="utf-8"?>
<table xmlns="http://schemas.openxmlformats.org/spreadsheetml/2006/main" id="38" displayName="Object37" name="object37" ref="A311:B31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8.xml><?xml version="1.0" encoding="utf-8"?>
<table xmlns="http://schemas.openxmlformats.org/spreadsheetml/2006/main" id="39" displayName="Object38" name="object38" ref="A318:B33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9.xml><?xml version="1.0" encoding="utf-8"?>
<table xmlns="http://schemas.openxmlformats.org/spreadsheetml/2006/main" id="40" displayName="Object39" name="object39" ref="A338:B34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id="55" name="StringDefinitionTable" displayName="StringDefinitionTable" ref="A5:J40" totalsRowShown="0" headerRowDxfId="15" dataDxfId="13" headerRowBorderDxfId="14" tableBorderDxfId="12" totalsRowBorderDxfId="11" headerRowCellStyle="Normal 24 2 2 5 2" dataCellStyle="Normal 10 13 2 2">
  <autoFilter ref="A5:J40"/>
  <tableColumns count="10">
    <tableColumn id="1" name="String Name" dataDxfId="10" dataCellStyle="Normal 10 13 2 2"/>
    <tableColumn id="7" name="Object Name" dataDxfId="9" dataCellStyle="Normal 10 13 2 2"/>
    <tableColumn id="5" name="Description" dataDxfId="8" dataCellStyle="Normal 10 13 2 2"/>
    <tableColumn id="8" name="String Format" dataDxfId="7" dataCellStyle="Normal 10 13 2 2"/>
    <tableColumn id="9" name="Minimum Length" dataDxfId="6" dataCellStyle="Normal 10 13 2 2"/>
    <tableColumn id="10" name="Maximum Length" dataDxfId="5" dataCellStyle="Normal 10 13 2 2"/>
    <tableColumn id="2" name="Required" dataDxfId="4" dataCellStyle="Normal 10 13 2 2"/>
    <tableColumn id="3" name="Default Value" dataDxfId="3" dataCellStyle="Normal 10 13 2 2"/>
    <tableColumn id="4" name="Example Value" dataDxfId="2" dataCellStyle="Normal 10 13 2 2"/>
    <tableColumn id="6" name="Pattern" dataDxfId="1" dataCellStyle="Normal 10 13 2 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41" displayName="Object40" name="object40" ref="A348:B34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1.xml><?xml version="1.0" encoding="utf-8"?>
<table xmlns="http://schemas.openxmlformats.org/spreadsheetml/2006/main" id="42" displayName="Object41" name="object41" ref="A352:B3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2.xml><?xml version="1.0" encoding="utf-8"?>
<table xmlns="http://schemas.openxmlformats.org/spreadsheetml/2006/main" id="43" displayName="Object42" name="object42" ref="A361:B36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3.xml><?xml version="1.0" encoding="utf-8"?>
<table xmlns="http://schemas.openxmlformats.org/spreadsheetml/2006/main" id="44" displayName="Object43" name="object43" ref="A366:B36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4.xml><?xml version="1.0" encoding="utf-8"?>
<table xmlns="http://schemas.openxmlformats.org/spreadsheetml/2006/main" id="45" displayName="Object44" name="object44" ref="A371:B3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5.xml><?xml version="1.0" encoding="utf-8"?>
<table xmlns="http://schemas.openxmlformats.org/spreadsheetml/2006/main" id="46" displayName="Object45" name="object45" ref="A384:B38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6.xml><?xml version="1.0" encoding="utf-8"?>
<table xmlns="http://schemas.openxmlformats.org/spreadsheetml/2006/main" id="47" displayName="Object46" name="object46" ref="A388:B39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7.xml><?xml version="1.0" encoding="utf-8"?>
<table xmlns="http://schemas.openxmlformats.org/spreadsheetml/2006/main" id="48" displayName="Object47" name="object47" ref="A393:B39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8.xml><?xml version="1.0" encoding="utf-8"?>
<table xmlns="http://schemas.openxmlformats.org/spreadsheetml/2006/main" id="49" displayName="Object48" name="object48" ref="A398:B40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9.xml><?xml version="1.0" encoding="utf-8"?>
<table xmlns="http://schemas.openxmlformats.org/spreadsheetml/2006/main" id="50" displayName="Object49" name="object49" ref="A408:B4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.xml><?xml version="1.0" encoding="utf-8"?>
<table xmlns="http://schemas.openxmlformats.org/spreadsheetml/2006/main" id="56" name="NumberDefinitionTable" displayName="NumberDefinitionTable" ref="A47:H87" totalsRowShown="0" headerRowDxfId="0">
  <autoFilter ref="A47:H87"/>
  <tableColumns count="8">
    <tableColumn id="1" name="Name"/>
    <tableColumn id="7" name="Object Name"/>
    <tableColumn id="2" name="Description"/>
    <tableColumn id="3" name="Minimum Value"/>
    <tableColumn id="4" name="Maximum Value"/>
    <tableColumn id="5" name="Exclusive Minimum"/>
    <tableColumn id="10" name="Exclusive Maximum"/>
    <tableColumn id="6" name="Multiple Of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51" displayName="Object50" name="object50" ref="A414:B41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1.xml><?xml version="1.0" encoding="utf-8"?>
<table xmlns="http://schemas.openxmlformats.org/spreadsheetml/2006/main" id="52" displayName="Object51" name="object51" ref="A422:B42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2.xml><?xml version="1.0" encoding="utf-8"?>
<table xmlns="http://schemas.openxmlformats.org/spreadsheetml/2006/main" id="53" displayName="Object52" name="object52" ref="A429:B4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3.xml><?xml version="1.0" encoding="utf-8"?>
<table xmlns="http://schemas.openxmlformats.org/spreadsheetml/2006/main" id="54" displayName="Object53" name="object53" ref="A436:B44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4.xml><?xml version="1.0" encoding="utf-8"?>
<table xmlns="http://schemas.openxmlformats.org/spreadsheetml/2006/main" id="55" displayName="Object54" name="object54" ref="A450:B45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5.xml><?xml version="1.0" encoding="utf-8"?>
<table xmlns="http://schemas.openxmlformats.org/spreadsheetml/2006/main" id="56" displayName="Object55" name="object55" ref="A458:B45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6.xml><?xml version="1.0" encoding="utf-8"?>
<table xmlns="http://schemas.openxmlformats.org/spreadsheetml/2006/main" id="57" displayName="Object56" name="object56" ref="A462:B46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7.xml><?xml version="1.0" encoding="utf-8"?>
<table xmlns="http://schemas.openxmlformats.org/spreadsheetml/2006/main" id="58" displayName="Object57" name="object57" ref="A466:B46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8.xml><?xml version="1.0" encoding="utf-8"?>
<table xmlns="http://schemas.openxmlformats.org/spreadsheetml/2006/main" id="59" displayName="Object58" name="object58" ref="A472:B4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9.xml><?xml version="1.0" encoding="utf-8"?>
<table xmlns="http://schemas.openxmlformats.org/spreadsheetml/2006/main" id="60" displayName="Object59" name="object59" ref="A479:B50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.xml><?xml version="1.0" encoding="utf-8"?>
<table xmlns="http://schemas.openxmlformats.org/spreadsheetml/2006/main" id="5" name="ArrayDefinitionTable" displayName="ArrayDefinitionTable" ref="A93:G102" totalsRowShown="0">
  <autoFilter ref="A93:G102"/>
  <tableColumns count="7">
    <tableColumn id="1" name="Array Name"/>
    <tableColumn id="2" name="Object Name"/>
    <tableColumn id="3" name="Item Type"/>
    <tableColumn id="4" name="Minimum Items"/>
    <tableColumn id="5" name="Maximum Items"/>
    <tableColumn id="6" name="Unique Items"/>
    <tableColumn id="7" name="Reference Object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61" displayName="Object60" name="object60" ref="A511:B51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1.xml><?xml version="1.0" encoding="utf-8"?>
<table xmlns="http://schemas.openxmlformats.org/spreadsheetml/2006/main" id="62" displayName="Object61" name="object61" ref="A518:B52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2.xml><?xml version="1.0" encoding="utf-8"?>
<table xmlns="http://schemas.openxmlformats.org/spreadsheetml/2006/main" id="63" displayName="Object62" name="object62" ref="A532:B5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3.xml><?xml version="1.0" encoding="utf-8"?>
<table xmlns="http://schemas.openxmlformats.org/spreadsheetml/2006/main" id="64" displayName="Object63" name="object63" ref="A536:B5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4.xml><?xml version="1.0" encoding="utf-8"?>
<table xmlns="http://schemas.openxmlformats.org/spreadsheetml/2006/main" id="65" displayName="Object64" name="object64" ref="A544:B54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5.xml><?xml version="1.0" encoding="utf-8"?>
<table xmlns="http://schemas.openxmlformats.org/spreadsheetml/2006/main" id="66" displayName="Object65" name="object65" ref="A548:B5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6.xml><?xml version="1.0" encoding="utf-8"?>
<table xmlns="http://schemas.openxmlformats.org/spreadsheetml/2006/main" id="67" displayName="Object66" name="object66" ref="A553:B5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7.xml><?xml version="1.0" encoding="utf-8"?>
<table xmlns="http://schemas.openxmlformats.org/spreadsheetml/2006/main" id="68" displayName="Object67" name="object67" ref="A557:B55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8.xml><?xml version="1.0" encoding="utf-8"?>
<table xmlns="http://schemas.openxmlformats.org/spreadsheetml/2006/main" id="69" displayName="Object68" name="object68" ref="A562:B57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9.xml><?xml version="1.0" encoding="utf-8"?>
<table xmlns="http://schemas.openxmlformats.org/spreadsheetml/2006/main" id="70" displayName="Object69" name="object69" ref="A575:B58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.xml><?xml version="1.0" encoding="utf-8"?>
<table xmlns="http://schemas.openxmlformats.org/spreadsheetml/2006/main" id="59" name="APICallbackDetailsTable" displayName="APICallbackDetailsTable" ref="A3:J13" totalsRowShown="0">
  <autoFilter ref="A3:J13"/>
  <tableColumns count="10">
    <tableColumn id="1" name="Function Point" dataCellStyle="Normal_API Data"/>
    <tableColumn id="2" name="Callback Name" dataCellStyle="Normal_API Data"/>
    <tableColumn id="3" name="Callback Expression"/>
    <tableColumn id="4" name="Operation"/>
    <tableColumn id="5" name="Description"/>
    <tableColumn id="6" name="Response Format"/>
    <tableColumn id="7" name="Response Data type"/>
    <tableColumn id="8" name="Data Model"/>
    <tableColumn id="9" name="Field Name"/>
    <tableColumn id="10" name="Parameter Name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71" displayName="Object70" name="object70" ref="A583:B58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1.xml><?xml version="1.0" encoding="utf-8"?>
<table xmlns="http://schemas.openxmlformats.org/spreadsheetml/2006/main" id="72" displayName="Object71" name="object71" ref="A587:B59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2.xml><?xml version="1.0" encoding="utf-8"?>
<table xmlns="http://schemas.openxmlformats.org/spreadsheetml/2006/main" id="73" displayName="Object72" name="object72" ref="A593:B59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3.xml><?xml version="1.0" encoding="utf-8"?>
<table xmlns="http://schemas.openxmlformats.org/spreadsheetml/2006/main" id="74" displayName="Object73" name="object73" ref="A597:B60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4.xml><?xml version="1.0" encoding="utf-8"?>
<table xmlns="http://schemas.openxmlformats.org/spreadsheetml/2006/main" id="75" displayName="Object74" name="object74" ref="A603:B60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5.xml><?xml version="1.0" encoding="utf-8"?>
<table xmlns="http://schemas.openxmlformats.org/spreadsheetml/2006/main" id="76" displayName="Object75" name="object75" ref="A607:B61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6.xml><?xml version="1.0" encoding="utf-8"?>
<table xmlns="http://schemas.openxmlformats.org/spreadsheetml/2006/main" id="77" displayName="Object76" name="object76" ref="A621:B62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7.xml><?xml version="1.0" encoding="utf-8"?>
<table xmlns="http://schemas.openxmlformats.org/spreadsheetml/2006/main" id="78" displayName="Object77" name="object77" ref="A627:B6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8.xml><?xml version="1.0" encoding="utf-8"?>
<table xmlns="http://schemas.openxmlformats.org/spreadsheetml/2006/main" id="79" displayName="Object78" name="object78" ref="A641:B6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9.xml><?xml version="1.0" encoding="utf-8"?>
<table xmlns="http://schemas.openxmlformats.org/spreadsheetml/2006/main" id="80" displayName="Object79" name="object79" ref="A654:B66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.xml><?xml version="1.0" encoding="utf-8"?>
<table xmlns="http://schemas.openxmlformats.org/spreadsheetml/2006/main" id="60" name="APICallbackOutputParameterTable" displayName="APICallbackOutputParameterTable" ref="A18:G23" totalsRowShown="0">
  <autoFilter ref="A18:G23"/>
  <tableColumns count="7">
    <tableColumn id="1" name="Callback Name"/>
    <tableColumn id="6" name="Status Code" dataCellStyle="Normal_API Data"/>
    <tableColumn id="7" name="Status Description" dataCellStyle="Normal_API Data"/>
    <tableColumn id="8" name="Output Format" dataCellStyle="Normal_API Data"/>
    <tableColumn id="9" name="Response Data Type"/>
    <tableColumn id="2" name="Output Type"/>
    <tableColumn id="5" name="Object Name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id="81" displayName="Object80" name="object80" ref="A665:B66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1.xml><?xml version="1.0" encoding="utf-8"?>
<table xmlns="http://schemas.openxmlformats.org/spreadsheetml/2006/main" id="82" displayName="Object81" name="object81" ref="A670:B67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2.xml><?xml version="1.0" encoding="utf-8"?>
<table xmlns="http://schemas.openxmlformats.org/spreadsheetml/2006/main" id="83" displayName="Object82" name="object82" ref="A680:B68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3.xml><?xml version="1.0" encoding="utf-8"?>
<table xmlns="http://schemas.openxmlformats.org/spreadsheetml/2006/main" id="84" displayName="Object83" name="object83" ref="A691:B6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4.xml><?xml version="1.0" encoding="utf-8"?>
<table xmlns="http://schemas.openxmlformats.org/spreadsheetml/2006/main" id="85" displayName="Object84" name="object84" ref="A695:B70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5.xml><?xml version="1.0" encoding="utf-8"?>
<table xmlns="http://schemas.openxmlformats.org/spreadsheetml/2006/main" id="86" displayName="Object85" name="object85" ref="A708:B70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6.xml><?xml version="1.0" encoding="utf-8"?>
<table xmlns="http://schemas.openxmlformats.org/spreadsheetml/2006/main" id="87" displayName="Object86" name="object86" ref="A712:B71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7.xml><?xml version="1.0" encoding="utf-8"?>
<table xmlns="http://schemas.openxmlformats.org/spreadsheetml/2006/main" id="88" displayName="Object87" name="object87" ref="A719:B73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8.xml><?xml version="1.0" encoding="utf-8"?>
<table xmlns="http://schemas.openxmlformats.org/spreadsheetml/2006/main" id="89" displayName="Object88" name="object88" ref="A739:B74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9.xml><?xml version="1.0" encoding="utf-8"?>
<table xmlns="http://schemas.openxmlformats.org/spreadsheetml/2006/main" id="90" displayName="Object89" name="object89" ref="A749:B7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00" Target="../tables/table108.xml" Type="http://schemas.openxmlformats.org/officeDocument/2006/relationships/table"/><Relationship Id="rId101" Target="../tables/table109.xml" Type="http://schemas.openxmlformats.org/officeDocument/2006/relationships/table"/><Relationship Id="rId102" Target="../tables/table110.xml" Type="http://schemas.openxmlformats.org/officeDocument/2006/relationships/table"/><Relationship Id="rId103" Target="../tables/table111.xml" Type="http://schemas.openxmlformats.org/officeDocument/2006/relationships/table"/><Relationship Id="rId104" Target="../tables/table112.xml" Type="http://schemas.openxmlformats.org/officeDocument/2006/relationships/table"/><Relationship Id="rId105" Target="../tables/table113.xml" Type="http://schemas.openxmlformats.org/officeDocument/2006/relationships/table"/><Relationship Id="rId106" Target="../tables/table114.xml" Type="http://schemas.openxmlformats.org/officeDocument/2006/relationships/table"/><Relationship Id="rId11" Target="../tables/table19.xml" Type="http://schemas.openxmlformats.org/officeDocument/2006/relationships/table"/><Relationship Id="rId12" Target="../tables/table20.xml" Type="http://schemas.openxmlformats.org/officeDocument/2006/relationships/table"/><Relationship Id="rId13" Target="../tables/table21.xml" Type="http://schemas.openxmlformats.org/officeDocument/2006/relationships/table"/><Relationship Id="rId14" Target="../tables/table22.xml" Type="http://schemas.openxmlformats.org/officeDocument/2006/relationships/table"/><Relationship Id="rId15" Target="../tables/table23.xml" Type="http://schemas.openxmlformats.org/officeDocument/2006/relationships/table"/><Relationship Id="rId16" Target="../tables/table24.xml" Type="http://schemas.openxmlformats.org/officeDocument/2006/relationships/table"/><Relationship Id="rId17" Target="../tables/table25.xml" Type="http://schemas.openxmlformats.org/officeDocument/2006/relationships/table"/><Relationship Id="rId18" Target="../tables/table26.xml" Type="http://schemas.openxmlformats.org/officeDocument/2006/relationships/table"/><Relationship Id="rId19" Target="../tables/table2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1" Target="../tables/table29.xml" Type="http://schemas.openxmlformats.org/officeDocument/2006/relationships/table"/><Relationship Id="rId22" Target="../tables/table30.xml" Type="http://schemas.openxmlformats.org/officeDocument/2006/relationships/table"/><Relationship Id="rId23" Target="../tables/table31.xml" Type="http://schemas.openxmlformats.org/officeDocument/2006/relationships/table"/><Relationship Id="rId24" Target="../tables/table32.xml" Type="http://schemas.openxmlformats.org/officeDocument/2006/relationships/table"/><Relationship Id="rId25" Target="../tables/table33.xml" Type="http://schemas.openxmlformats.org/officeDocument/2006/relationships/table"/><Relationship Id="rId26" Target="../tables/table34.xml" Type="http://schemas.openxmlformats.org/officeDocument/2006/relationships/table"/><Relationship Id="rId27" Target="../tables/table35.xml" Type="http://schemas.openxmlformats.org/officeDocument/2006/relationships/table"/><Relationship Id="rId28" Target="../tables/table36.xml" Type="http://schemas.openxmlformats.org/officeDocument/2006/relationships/table"/><Relationship Id="rId29" Target="../tables/table3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1" Target="../tables/table39.xml" Type="http://schemas.openxmlformats.org/officeDocument/2006/relationships/table"/><Relationship Id="rId32" Target="../tables/table40.xml" Type="http://schemas.openxmlformats.org/officeDocument/2006/relationships/table"/><Relationship Id="rId33" Target="../tables/table41.xml" Type="http://schemas.openxmlformats.org/officeDocument/2006/relationships/table"/><Relationship Id="rId34" Target="../tables/table42.xml" Type="http://schemas.openxmlformats.org/officeDocument/2006/relationships/table"/><Relationship Id="rId35" Target="../tables/table43.xml" Type="http://schemas.openxmlformats.org/officeDocument/2006/relationships/table"/><Relationship Id="rId36" Target="../tables/table44.xml" Type="http://schemas.openxmlformats.org/officeDocument/2006/relationships/table"/><Relationship Id="rId37" Target="../tables/table45.xml" Type="http://schemas.openxmlformats.org/officeDocument/2006/relationships/table"/><Relationship Id="rId38" Target="../tables/table46.xml" Type="http://schemas.openxmlformats.org/officeDocument/2006/relationships/table"/><Relationship Id="rId39" Target="../tables/table47.xml" Type="http://schemas.openxmlformats.org/officeDocument/2006/relationships/table"/><Relationship Id="rId4" Target="../tables/table12.xml" Type="http://schemas.openxmlformats.org/officeDocument/2006/relationships/table"/><Relationship Id="rId40" Target="../tables/table48.xml" Type="http://schemas.openxmlformats.org/officeDocument/2006/relationships/table"/><Relationship Id="rId41" Target="../tables/table49.xml" Type="http://schemas.openxmlformats.org/officeDocument/2006/relationships/table"/><Relationship Id="rId42" Target="../tables/table50.xml" Type="http://schemas.openxmlformats.org/officeDocument/2006/relationships/table"/><Relationship Id="rId43" Target="../tables/table51.xml" Type="http://schemas.openxmlformats.org/officeDocument/2006/relationships/table"/><Relationship Id="rId44" Target="../tables/table52.xml" Type="http://schemas.openxmlformats.org/officeDocument/2006/relationships/table"/><Relationship Id="rId45" Target="../tables/table53.xml" Type="http://schemas.openxmlformats.org/officeDocument/2006/relationships/table"/><Relationship Id="rId46" Target="../tables/table54.xml" Type="http://schemas.openxmlformats.org/officeDocument/2006/relationships/table"/><Relationship Id="rId47" Target="../tables/table55.xml" Type="http://schemas.openxmlformats.org/officeDocument/2006/relationships/table"/><Relationship Id="rId48" Target="../tables/table56.xml" Type="http://schemas.openxmlformats.org/officeDocument/2006/relationships/table"/><Relationship Id="rId49" Target="../tables/table57.xml" Type="http://schemas.openxmlformats.org/officeDocument/2006/relationships/table"/><Relationship Id="rId5" Target="../tables/table13.xml" Type="http://schemas.openxmlformats.org/officeDocument/2006/relationships/table"/><Relationship Id="rId50" Target="../tables/table58.xml" Type="http://schemas.openxmlformats.org/officeDocument/2006/relationships/table"/><Relationship Id="rId51" Target="../tables/table59.xml" Type="http://schemas.openxmlformats.org/officeDocument/2006/relationships/table"/><Relationship Id="rId52" Target="../tables/table60.xml" Type="http://schemas.openxmlformats.org/officeDocument/2006/relationships/table"/><Relationship Id="rId53" Target="../tables/table61.xml" Type="http://schemas.openxmlformats.org/officeDocument/2006/relationships/table"/><Relationship Id="rId54" Target="../tables/table62.xml" Type="http://schemas.openxmlformats.org/officeDocument/2006/relationships/table"/><Relationship Id="rId55" Target="../tables/table63.xml" Type="http://schemas.openxmlformats.org/officeDocument/2006/relationships/table"/><Relationship Id="rId56" Target="../tables/table64.xml" Type="http://schemas.openxmlformats.org/officeDocument/2006/relationships/table"/><Relationship Id="rId57" Target="../tables/table65.xml" Type="http://schemas.openxmlformats.org/officeDocument/2006/relationships/table"/><Relationship Id="rId58" Target="../tables/table66.xml" Type="http://schemas.openxmlformats.org/officeDocument/2006/relationships/table"/><Relationship Id="rId59" Target="../tables/table67.xml" Type="http://schemas.openxmlformats.org/officeDocument/2006/relationships/table"/><Relationship Id="rId6" Target="../tables/table14.xml" Type="http://schemas.openxmlformats.org/officeDocument/2006/relationships/table"/><Relationship Id="rId60" Target="../tables/table68.xml" Type="http://schemas.openxmlformats.org/officeDocument/2006/relationships/table"/><Relationship Id="rId61" Target="../tables/table69.xml" Type="http://schemas.openxmlformats.org/officeDocument/2006/relationships/table"/><Relationship Id="rId62" Target="../tables/table70.xml" Type="http://schemas.openxmlformats.org/officeDocument/2006/relationships/table"/><Relationship Id="rId63" Target="../tables/table71.xml" Type="http://schemas.openxmlformats.org/officeDocument/2006/relationships/table"/><Relationship Id="rId64" Target="../tables/table72.xml" Type="http://schemas.openxmlformats.org/officeDocument/2006/relationships/table"/><Relationship Id="rId65" Target="../tables/table73.xml" Type="http://schemas.openxmlformats.org/officeDocument/2006/relationships/table"/><Relationship Id="rId66" Target="../tables/table74.xml" Type="http://schemas.openxmlformats.org/officeDocument/2006/relationships/table"/><Relationship Id="rId67" Target="../tables/table75.xml" Type="http://schemas.openxmlformats.org/officeDocument/2006/relationships/table"/><Relationship Id="rId68" Target="../tables/table76.xml" Type="http://schemas.openxmlformats.org/officeDocument/2006/relationships/table"/><Relationship Id="rId69" Target="../tables/table77.xml" Type="http://schemas.openxmlformats.org/officeDocument/2006/relationships/table"/><Relationship Id="rId7" Target="../tables/table15.xml" Type="http://schemas.openxmlformats.org/officeDocument/2006/relationships/table"/><Relationship Id="rId70" Target="../tables/table78.xml" Type="http://schemas.openxmlformats.org/officeDocument/2006/relationships/table"/><Relationship Id="rId71" Target="../tables/table79.xml" Type="http://schemas.openxmlformats.org/officeDocument/2006/relationships/table"/><Relationship Id="rId72" Target="../tables/table80.xml" Type="http://schemas.openxmlformats.org/officeDocument/2006/relationships/table"/><Relationship Id="rId73" Target="../tables/table81.xml" Type="http://schemas.openxmlformats.org/officeDocument/2006/relationships/table"/><Relationship Id="rId74" Target="../tables/table82.xml" Type="http://schemas.openxmlformats.org/officeDocument/2006/relationships/table"/><Relationship Id="rId75" Target="../tables/table83.xml" Type="http://schemas.openxmlformats.org/officeDocument/2006/relationships/table"/><Relationship Id="rId76" Target="../tables/table84.xml" Type="http://schemas.openxmlformats.org/officeDocument/2006/relationships/table"/><Relationship Id="rId77" Target="../tables/table85.xml" Type="http://schemas.openxmlformats.org/officeDocument/2006/relationships/table"/><Relationship Id="rId78" Target="../tables/table86.xml" Type="http://schemas.openxmlformats.org/officeDocument/2006/relationships/table"/><Relationship Id="rId79" Target="../tables/table87.xml" Type="http://schemas.openxmlformats.org/officeDocument/2006/relationships/table"/><Relationship Id="rId8" Target="../tables/table16.xml" Type="http://schemas.openxmlformats.org/officeDocument/2006/relationships/table"/><Relationship Id="rId80" Target="../tables/table88.xml" Type="http://schemas.openxmlformats.org/officeDocument/2006/relationships/table"/><Relationship Id="rId81" Target="../tables/table89.xml" Type="http://schemas.openxmlformats.org/officeDocument/2006/relationships/table"/><Relationship Id="rId82" Target="../tables/table90.xml" Type="http://schemas.openxmlformats.org/officeDocument/2006/relationships/table"/><Relationship Id="rId83" Target="../tables/table91.xml" Type="http://schemas.openxmlformats.org/officeDocument/2006/relationships/table"/><Relationship Id="rId84" Target="../tables/table92.xml" Type="http://schemas.openxmlformats.org/officeDocument/2006/relationships/table"/><Relationship Id="rId85" Target="../tables/table93.xml" Type="http://schemas.openxmlformats.org/officeDocument/2006/relationships/table"/><Relationship Id="rId86" Target="../tables/table94.xml" Type="http://schemas.openxmlformats.org/officeDocument/2006/relationships/table"/><Relationship Id="rId87" Target="../tables/table95.xml" Type="http://schemas.openxmlformats.org/officeDocument/2006/relationships/table"/><Relationship Id="rId88" Target="../tables/table96.xml" Type="http://schemas.openxmlformats.org/officeDocument/2006/relationships/table"/><Relationship Id="rId89" Target="../tables/table97.xml" Type="http://schemas.openxmlformats.org/officeDocument/2006/relationships/table"/><Relationship Id="rId9" Target="../tables/table17.xml" Type="http://schemas.openxmlformats.org/officeDocument/2006/relationships/table"/><Relationship Id="rId90" Target="../tables/table98.xml" Type="http://schemas.openxmlformats.org/officeDocument/2006/relationships/table"/><Relationship Id="rId91" Target="../tables/table99.xml" Type="http://schemas.openxmlformats.org/officeDocument/2006/relationships/table"/><Relationship Id="rId92" Target="../tables/table100.xml" Type="http://schemas.openxmlformats.org/officeDocument/2006/relationships/table"/><Relationship Id="rId93" Target="../tables/table101.xml" Type="http://schemas.openxmlformats.org/officeDocument/2006/relationships/table"/><Relationship Id="rId94" Target="../tables/table102.xml" Type="http://schemas.openxmlformats.org/officeDocument/2006/relationships/table"/><Relationship Id="rId95" Target="../tables/table103.xml" Type="http://schemas.openxmlformats.org/officeDocument/2006/relationships/table"/><Relationship Id="rId96" Target="../tables/table104.xml" Type="http://schemas.openxmlformats.org/officeDocument/2006/relationships/table"/><Relationship Id="rId97" Target="../tables/table105.xml" Type="http://schemas.openxmlformats.org/officeDocument/2006/relationships/table"/><Relationship Id="rId98" Target="../tables/table106.xml" Type="http://schemas.openxmlformats.org/officeDocument/2006/relationships/table"/><Relationship Id="rId99" Target="../tables/table10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>
      <selection activeCell="F8" sqref="F8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19" t="s">
        <v>1</v>
      </c>
      <c r="B3" s="19"/>
      <c r="C3" s="20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19" t="s">
        <v>4</v>
      </c>
      <c r="B7" s="19"/>
      <c r="C7" s="19"/>
      <c r="D7" s="4" t="s">
        <v>5</v>
      </c>
    </row>
    <row r="9" spans="1:24" ht="17.25">
      <c r="A9" s="19" t="s">
        <v>6</v>
      </c>
      <c r="B9" s="19"/>
      <c r="C9" s="19"/>
      <c r="D9" s="4" t="s">
        <v>173</v>
      </c>
    </row>
    <row r="11" spans="1:24" ht="17.25">
      <c r="A11" s="19" t="s">
        <v>7</v>
      </c>
      <c r="B11" s="19"/>
      <c r="C11" s="19"/>
      <c r="D11" s="4" t="s">
        <v>174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19" t="s">
        <v>9</v>
      </c>
      <c r="B15" s="19"/>
      <c r="C15" s="19"/>
      <c r="D15" s="4" t="s">
        <v>175</v>
      </c>
    </row>
    <row r="17" spans="1:24" ht="18.75">
      <c r="A17" s="5" t="s">
        <v>10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19" t="s">
        <v>11</v>
      </c>
      <c r="B19" s="19"/>
      <c r="C19" s="20"/>
      <c r="D19" s="4" t="s">
        <v>176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H13" sqref="H13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14</v>
      </c>
      <c r="B5" t="s">
        <v>15</v>
      </c>
      <c r="C5" t="s">
        <v>16</v>
      </c>
    </row>
    <row r="6" spans="1:13" hidden="1">
      <c r="A6" t="s">
        <v>17</v>
      </c>
      <c r="B6" t="s">
        <v>18</v>
      </c>
    </row>
    <row r="7" spans="1:13" hidden="1"/>
    <row r="8" spans="1:13" hidden="1"/>
    <row r="9" spans="1:13" hidden="1"/>
    <row r="10" spans="1:13" hidden="1"/>
    <row r="11" spans="1:13" ht="18.75">
      <c r="A11" s="5" t="s">
        <v>19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 t="s">
        <v>7</v>
      </c>
      <c r="G13" t="s">
        <v>25</v>
      </c>
    </row>
    <row r="14" spans="1:13">
      <c r="A14" s="7" t="s">
        <v>154</v>
      </c>
      <c r="B14" s="7" t="s">
        <v>177</v>
      </c>
      <c r="C14" t="s">
        <v>104</v>
      </c>
      <c r="D14" t="s">
        <v>178</v>
      </c>
      <c r="E14" t="s">
        <v>87</v>
      </c>
      <c r="F14" t="s">
        <v>179</v>
      </c>
      <c r="G14"/>
    </row>
    <row r="15" spans="1:13">
      <c r="A15" s="7" t="s">
        <v>169</v>
      </c>
      <c r="B15" s="7" t="s">
        <v>180</v>
      </c>
      <c r="C15" t="s">
        <v>181</v>
      </c>
      <c r="D15" t="s">
        <v>178</v>
      </c>
      <c r="E15" t="s">
        <v>182</v>
      </c>
      <c r="F15" t="s">
        <v>183</v>
      </c>
      <c r="G15"/>
    </row>
    <row r="16" spans="1:13">
      <c r="A16" s="7" t="s">
        <v>167</v>
      </c>
      <c r="B16" s="7" t="s">
        <v>180</v>
      </c>
      <c r="C16" t="s">
        <v>184</v>
      </c>
      <c r="D16" t="s">
        <v>178</v>
      </c>
      <c r="E16"/>
      <c r="F16" t="s">
        <v>185</v>
      </c>
      <c r="G16"/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20</v>
      </c>
      <c r="B22" t="s">
        <v>27</v>
      </c>
      <c r="C22" t="s">
        <v>28</v>
      </c>
      <c r="D22" t="s">
        <v>29</v>
      </c>
      <c r="E22" t="s">
        <v>30</v>
      </c>
      <c r="F22" t="s">
        <v>31</v>
      </c>
      <c r="G22" t="s">
        <v>7</v>
      </c>
    </row>
    <row r="23" spans="1:13">
      <c r="A23" s="7" t="s">
        <v>154</v>
      </c>
      <c r="B23" t="s">
        <v>88</v>
      </c>
      <c r="C23" t="s">
        <v>155</v>
      </c>
      <c r="D23" t="s">
        <v>90</v>
      </c>
      <c r="E23" t="s">
        <v>91</v>
      </c>
      <c r="F23"/>
      <c r="G23"/>
    </row>
    <row r="24" spans="1:13">
      <c r="A24" s="7" t="s">
        <v>154</v>
      </c>
      <c r="B24" t="s">
        <v>92</v>
      </c>
      <c r="C24" t="s">
        <v>156</v>
      </c>
      <c r="D24" t="s">
        <v>94</v>
      </c>
      <c r="E24" t="s">
        <v>91</v>
      </c>
      <c r="F24"/>
      <c r="G24" t="s">
        <v>157</v>
      </c>
    </row>
    <row r="25" spans="1:13">
      <c r="A25" s="7" t="s">
        <v>154</v>
      </c>
      <c r="B25" t="s">
        <v>92</v>
      </c>
      <c r="C25" t="s">
        <v>158</v>
      </c>
      <c r="D25" t="s">
        <v>94</v>
      </c>
      <c r="E25" t="s">
        <v>91</v>
      </c>
      <c r="F25"/>
      <c r="G25" t="s">
        <v>157</v>
      </c>
    </row>
    <row r="26" spans="1:13">
      <c r="A26" s="7" t="s">
        <v>154</v>
      </c>
      <c r="B26" t="s">
        <v>92</v>
      </c>
      <c r="C26" t="s">
        <v>159</v>
      </c>
      <c r="D26" t="s">
        <v>94</v>
      </c>
      <c r="E26" t="s">
        <v>91</v>
      </c>
      <c r="F26"/>
      <c r="G26" t="s">
        <v>157</v>
      </c>
    </row>
    <row r="27" spans="1:13">
      <c r="A27" s="7" t="s">
        <v>154</v>
      </c>
      <c r="B27" t="s">
        <v>92</v>
      </c>
      <c r="C27" t="s">
        <v>160</v>
      </c>
      <c r="D27" t="s">
        <v>94</v>
      </c>
      <c r="E27" t="s">
        <v>91</v>
      </c>
      <c r="F27"/>
      <c r="G27" t="s">
        <v>157</v>
      </c>
    </row>
    <row r="28" spans="1:13">
      <c r="A28" s="7" t="s">
        <v>154</v>
      </c>
      <c r="B28" t="s">
        <v>92</v>
      </c>
      <c r="C28" t="s">
        <v>161</v>
      </c>
      <c r="D28" t="s">
        <v>94</v>
      </c>
      <c r="E28" t="s">
        <v>91</v>
      </c>
      <c r="F28"/>
      <c r="G28" t="s">
        <v>157</v>
      </c>
    </row>
    <row r="29" spans="1:13">
      <c r="A29" s="7" t="s">
        <v>154</v>
      </c>
      <c r="B29" t="s">
        <v>92</v>
      </c>
      <c r="C29" t="s">
        <v>162</v>
      </c>
      <c r="D29" t="s">
        <v>94</v>
      </c>
      <c r="E29" t="s">
        <v>91</v>
      </c>
      <c r="F29"/>
      <c r="G29" t="s">
        <v>157</v>
      </c>
    </row>
    <row r="30" spans="1:13">
      <c r="A30" s="7" t="s">
        <v>154</v>
      </c>
      <c r="B30" t="s">
        <v>92</v>
      </c>
      <c r="C30" t="s">
        <v>163</v>
      </c>
      <c r="D30" t="s">
        <v>94</v>
      </c>
      <c r="E30" t="s">
        <v>91</v>
      </c>
      <c r="F30"/>
      <c r="G30" t="s">
        <v>157</v>
      </c>
    </row>
    <row r="31" spans="1:13">
      <c r="A31" s="7" t="s">
        <v>154</v>
      </c>
      <c r="B31" t="s">
        <v>92</v>
      </c>
      <c r="C31" t="s">
        <v>164</v>
      </c>
      <c r="D31" t="s">
        <v>94</v>
      </c>
      <c r="E31" t="s">
        <v>91</v>
      </c>
      <c r="F31"/>
      <c r="G31" t="s">
        <v>157</v>
      </c>
    </row>
    <row r="32" spans="1:13">
      <c r="A32" s="7" t="s">
        <v>154</v>
      </c>
      <c r="B32" t="s">
        <v>92</v>
      </c>
      <c r="C32" t="s">
        <v>165</v>
      </c>
      <c r="D32" t="s">
        <v>94</v>
      </c>
      <c r="E32" t="s">
        <v>91</v>
      </c>
      <c r="F32"/>
      <c r="G32" t="s">
        <v>157</v>
      </c>
    </row>
    <row r="33" spans="1:1">
      <c r="A33" s="7" t="s">
        <v>154</v>
      </c>
      <c r="B33" t="s">
        <v>92</v>
      </c>
      <c r="C33" t="s">
        <v>166</v>
      </c>
      <c r="D33" t="s">
        <v>94</v>
      </c>
      <c r="E33" t="s">
        <v>91</v>
      </c>
      <c r="F33"/>
      <c r="G33" t="s">
        <v>157</v>
      </c>
    </row>
    <row r="34" spans="1:1">
      <c r="A34" s="7" t="s">
        <v>167</v>
      </c>
      <c r="B34" t="s">
        <v>88</v>
      </c>
      <c r="C34" t="s">
        <v>168</v>
      </c>
      <c r="D34" t="s">
        <v>90</v>
      </c>
      <c r="E34" t="s">
        <v>91</v>
      </c>
      <c r="F34"/>
      <c r="G34"/>
    </row>
    <row r="35" spans="1:1">
      <c r="A35" s="7" t="s">
        <v>169</v>
      </c>
      <c r="B35" t="s">
        <v>170</v>
      </c>
      <c r="C35" t="s">
        <v>171</v>
      </c>
      <c r="D35" t="s">
        <v>94</v>
      </c>
      <c r="E35" t="s">
        <v>91</v>
      </c>
      <c r="F35"/>
      <c r="G35" t="s">
        <v>172</v>
      </c>
    </row>
    <row r="36" spans="1:1">
      <c r="A36" s="7" t="s">
        <v>169</v>
      </c>
      <c r="B36" t="s">
        <v>92</v>
      </c>
      <c r="C36" t="s">
        <v>156</v>
      </c>
      <c r="D36" t="s">
        <v>94</v>
      </c>
      <c r="E36" t="s">
        <v>91</v>
      </c>
      <c r="F36"/>
      <c r="G36" t="s">
        <v>157</v>
      </c>
    </row>
    <row r="37" spans="1:1">
      <c r="A37" s="7" t="s">
        <v>169</v>
      </c>
      <c r="B37" t="s">
        <v>92</v>
      </c>
      <c r="C37" t="s">
        <v>158</v>
      </c>
      <c r="D37" t="s">
        <v>94</v>
      </c>
      <c r="E37" t="s">
        <v>91</v>
      </c>
      <c r="F37"/>
      <c r="G37" t="s">
        <v>157</v>
      </c>
    </row>
    <row r="38" spans="1:1">
      <c r="A38" s="7" t="s">
        <v>169</v>
      </c>
      <c r="B38" t="s">
        <v>92</v>
      </c>
      <c r="C38" t="s">
        <v>159</v>
      </c>
      <c r="D38" t="s">
        <v>94</v>
      </c>
      <c r="E38" t="s">
        <v>91</v>
      </c>
      <c r="F38"/>
      <c r="G38" t="s">
        <v>157</v>
      </c>
    </row>
    <row r="39" spans="1:1">
      <c r="A39" s="7" t="s">
        <v>169</v>
      </c>
      <c r="B39" t="s">
        <v>92</v>
      </c>
      <c r="C39" t="s">
        <v>160</v>
      </c>
      <c r="D39" t="s">
        <v>94</v>
      </c>
      <c r="E39" t="s">
        <v>91</v>
      </c>
      <c r="F39"/>
      <c r="G39" t="s">
        <v>157</v>
      </c>
    </row>
    <row r="40" spans="1:1">
      <c r="A40" s="7" t="s">
        <v>169</v>
      </c>
      <c r="B40" t="s">
        <v>92</v>
      </c>
      <c r="C40" t="s">
        <v>161</v>
      </c>
      <c r="D40" t="s">
        <v>94</v>
      </c>
      <c r="E40" t="s">
        <v>91</v>
      </c>
      <c r="F40"/>
      <c r="G40" t="s">
        <v>157</v>
      </c>
    </row>
    <row r="41" spans="1:1">
      <c r="A41" s="7" t="s">
        <v>169</v>
      </c>
      <c r="B41" t="s">
        <v>92</v>
      </c>
      <c r="C41" t="s">
        <v>162</v>
      </c>
      <c r="D41" t="s">
        <v>94</v>
      </c>
      <c r="E41" t="s">
        <v>91</v>
      </c>
      <c r="F41"/>
      <c r="G41" t="s">
        <v>157</v>
      </c>
    </row>
    <row r="42" spans="1:1">
      <c r="A42" s="7" t="s">
        <v>169</v>
      </c>
      <c r="B42" t="s">
        <v>92</v>
      </c>
      <c r="C42" t="s">
        <v>163</v>
      </c>
      <c r="D42" t="s">
        <v>94</v>
      </c>
      <c r="E42" t="s">
        <v>91</v>
      </c>
      <c r="F42"/>
      <c r="G42" t="s">
        <v>157</v>
      </c>
    </row>
    <row r="43" spans="1:1">
      <c r="A43" s="7" t="s">
        <v>169</v>
      </c>
      <c r="B43" t="s">
        <v>92</v>
      </c>
      <c r="C43" t="s">
        <v>164</v>
      </c>
      <c r="D43" t="s">
        <v>94</v>
      </c>
      <c r="E43" t="s">
        <v>91</v>
      </c>
      <c r="F43"/>
      <c r="G43" t="s">
        <v>157</v>
      </c>
    </row>
    <row r="44" spans="1:1">
      <c r="A44" s="7" t="s">
        <v>169</v>
      </c>
      <c r="B44" t="s">
        <v>92</v>
      </c>
      <c r="C44" t="s">
        <v>165</v>
      </c>
      <c r="D44" t="s">
        <v>94</v>
      </c>
      <c r="E44" t="s">
        <v>91</v>
      </c>
      <c r="F44"/>
      <c r="G44" t="s">
        <v>157</v>
      </c>
    </row>
    <row r="45" spans="1:1">
      <c r="A45" s="7" t="s">
        <v>169</v>
      </c>
      <c r="B45" t="s">
        <v>92</v>
      </c>
      <c r="C45" t="s">
        <v>166</v>
      </c>
      <c r="D45" t="s">
        <v>94</v>
      </c>
      <c r="E45" t="s">
        <v>91</v>
      </c>
      <c r="F45"/>
      <c r="G45" t="s">
        <v>157</v>
      </c>
    </row>
    <row r="46" spans="1:1">
      <c r="A46" s="7" t="s">
        <v>167</v>
      </c>
      <c r="B46" t="s">
        <v>170</v>
      </c>
      <c r="C46" t="s">
        <v>171</v>
      </c>
      <c r="D46" t="s">
        <v>94</v>
      </c>
      <c r="E46" t="s">
        <v>91</v>
      </c>
      <c r="F46"/>
      <c r="G46" t="s">
        <v>172</v>
      </c>
    </row>
    <row r="47" spans="1:1">
      <c r="A47" s="7" t="s">
        <v>167</v>
      </c>
      <c r="B47" t="s">
        <v>92</v>
      </c>
      <c r="C47" t="s">
        <v>156</v>
      </c>
      <c r="D47" t="s">
        <v>94</v>
      </c>
      <c r="E47" t="s">
        <v>91</v>
      </c>
      <c r="F47"/>
      <c r="G47" t="s">
        <v>157</v>
      </c>
    </row>
    <row r="48" spans="1:1">
      <c r="A48" s="7" t="s">
        <v>167</v>
      </c>
      <c r="B48" t="s">
        <v>92</v>
      </c>
      <c r="C48" t="s">
        <v>158</v>
      </c>
      <c r="D48" t="s">
        <v>94</v>
      </c>
      <c r="E48" t="s">
        <v>91</v>
      </c>
      <c r="F48"/>
      <c r="G48" t="s">
        <v>157</v>
      </c>
    </row>
    <row r="49" spans="1:13">
      <c r="A49" s="7" t="s">
        <v>167</v>
      </c>
      <c r="B49" t="s">
        <v>92</v>
      </c>
      <c r="C49" t="s">
        <v>159</v>
      </c>
      <c r="D49" t="s">
        <v>94</v>
      </c>
      <c r="E49" t="s">
        <v>91</v>
      </c>
      <c r="F49"/>
      <c r="G49" t="s">
        <v>157</v>
      </c>
    </row>
    <row r="50" spans="1:13">
      <c r="A50" s="7" t="s">
        <v>167</v>
      </c>
      <c r="B50" t="s">
        <v>92</v>
      </c>
      <c r="C50" t="s">
        <v>160</v>
      </c>
      <c r="D50" t="s">
        <v>94</v>
      </c>
      <c r="E50" t="s">
        <v>91</v>
      </c>
      <c r="F50"/>
      <c r="G50" t="s">
        <v>157</v>
      </c>
    </row>
    <row r="51" spans="1:13">
      <c r="A51" s="7" t="s">
        <v>167</v>
      </c>
      <c r="B51" t="s">
        <v>92</v>
      </c>
      <c r="C51" t="s">
        <v>161</v>
      </c>
      <c r="D51" t="s">
        <v>94</v>
      </c>
      <c r="E51" t="s">
        <v>91</v>
      </c>
      <c r="F51"/>
      <c r="G51" t="s">
        <v>157</v>
      </c>
    </row>
    <row r="52" spans="1:13">
      <c r="A52" s="7" t="s">
        <v>167</v>
      </c>
      <c r="B52" t="s">
        <v>92</v>
      </c>
      <c r="C52" t="s">
        <v>162</v>
      </c>
      <c r="D52" t="s">
        <v>94</v>
      </c>
      <c r="E52" t="s">
        <v>91</v>
      </c>
      <c r="F52"/>
      <c r="G52" t="s">
        <v>157</v>
      </c>
    </row>
    <row r="53" spans="1:13">
      <c r="A53" s="7" t="s">
        <v>167</v>
      </c>
      <c r="B53" t="s">
        <v>92</v>
      </c>
      <c r="C53" t="s">
        <v>163</v>
      </c>
      <c r="D53" t="s">
        <v>94</v>
      </c>
      <c r="E53" t="s">
        <v>91</v>
      </c>
      <c r="F53"/>
      <c r="G53" t="s">
        <v>157</v>
      </c>
    </row>
    <row r="54" spans="1:13">
      <c r="A54" s="7" t="s">
        <v>167</v>
      </c>
      <c r="B54" t="s">
        <v>92</v>
      </c>
      <c r="C54" t="s">
        <v>164</v>
      </c>
      <c r="D54" t="s">
        <v>94</v>
      </c>
      <c r="E54" t="s">
        <v>91</v>
      </c>
      <c r="F54"/>
      <c r="G54" t="s">
        <v>157</v>
      </c>
    </row>
    <row r="55" spans="1:13">
      <c r="A55" s="7" t="s">
        <v>167</v>
      </c>
      <c r="B55" t="s">
        <v>92</v>
      </c>
      <c r="C55" t="s">
        <v>165</v>
      </c>
      <c r="D55" t="s">
        <v>94</v>
      </c>
      <c r="E55" t="s">
        <v>91</v>
      </c>
      <c r="F55"/>
      <c r="G55" t="s">
        <v>157</v>
      </c>
    </row>
    <row r="56" spans="1:13">
      <c r="A56" s="7" t="s">
        <v>167</v>
      </c>
      <c r="B56" t="s">
        <v>92</v>
      </c>
      <c r="C56" t="s">
        <v>166</v>
      </c>
      <c r="D56" t="s">
        <v>94</v>
      </c>
      <c r="E56" t="s">
        <v>91</v>
      </c>
      <c r="F56"/>
      <c r="G56" t="s">
        <v>157</v>
      </c>
    </row>
    <row r="57" spans="1:13">
      <c r="A57" s="7"/>
    </row>
    <row r="58" spans="1:13">
      <c r="A58" s="7"/>
    </row>
    <row r="59" spans="1:13">
      <c r="A59" s="7"/>
    </row>
    <row r="60" spans="1:13">
      <c r="A60" s="7"/>
      <c r="G60" s="8"/>
    </row>
    <row r="61" spans="1:13" ht="18.75">
      <c r="A61" s="9" t="s">
        <v>32</v>
      </c>
      <c r="B61" s="9"/>
      <c r="C61" s="9"/>
      <c r="D61" s="9"/>
      <c r="E61" s="9"/>
      <c r="F61" s="9"/>
      <c r="G61" s="9"/>
      <c r="H61" s="9"/>
      <c r="I61" s="5"/>
      <c r="J61" s="5"/>
      <c r="K61" s="5"/>
      <c r="L61" s="5"/>
      <c r="M61" s="5"/>
    </row>
    <row r="63" spans="1:13">
      <c r="A63" t="s">
        <v>33</v>
      </c>
      <c r="B63" t="s">
        <v>34</v>
      </c>
      <c r="C63" t="s">
        <v>35</v>
      </c>
      <c r="D63" t="s">
        <v>36</v>
      </c>
      <c r="E63" t="s">
        <v>37</v>
      </c>
      <c r="F63" t="s">
        <v>38</v>
      </c>
      <c r="G63" t="s">
        <v>39</v>
      </c>
    </row>
    <row r="64" spans="1:13">
      <c r="A64" s="7" t="s">
        <v>154</v>
      </c>
      <c r="B64" s="7" t="s">
        <v>107</v>
      </c>
      <c r="C64" s="7" t="s">
        <v>186</v>
      </c>
      <c r="D64" t="s">
        <v>109</v>
      </c>
      <c r="E64" t="s">
        <v>110</v>
      </c>
      <c r="F64" t="s">
        <v>111</v>
      </c>
      <c r="G64" t="s">
        <v>187</v>
      </c>
    </row>
    <row r="65" spans="1:7">
      <c r="A65" s="7" t="s">
        <v>169</v>
      </c>
      <c r="B65" s="7" t="s">
        <v>107</v>
      </c>
      <c r="C65" s="7" t="s">
        <v>188</v>
      </c>
      <c r="D65" t="s">
        <v>109</v>
      </c>
      <c r="E65" t="s">
        <v>110</v>
      </c>
      <c r="F65" t="s">
        <v>111</v>
      </c>
      <c r="G65" t="s">
        <v>189</v>
      </c>
    </row>
    <row r="66" spans="1:7">
      <c r="A66" s="7" t="s">
        <v>167</v>
      </c>
      <c r="B66" s="7" t="s">
        <v>107</v>
      </c>
      <c r="C66" s="7" t="s">
        <v>190</v>
      </c>
      <c r="D66" t="s">
        <v>109</v>
      </c>
      <c r="E66" t="s">
        <v>110</v>
      </c>
      <c r="F66" t="s">
        <v>111</v>
      </c>
      <c r="G66" t="s">
        <v>191</v>
      </c>
    </row>
    <row r="67" spans="1:7">
      <c r="A67" s="7" t="s">
        <v>167</v>
      </c>
      <c r="B67" s="7" t="s">
        <v>192</v>
      </c>
      <c r="C67" s="7" t="s">
        <v>193</v>
      </c>
      <c r="D67" t="s">
        <v>109</v>
      </c>
      <c r="E67" t="s">
        <v>110</v>
      </c>
      <c r="F67" t="s">
        <v>111</v>
      </c>
      <c r="G67" s="11" t="s">
        <v>194</v>
      </c>
    </row>
    <row r="68" spans="1:7">
      <c r="A68" s="7"/>
      <c r="B68" s="7"/>
      <c r="C68" s="7"/>
    </row>
  </sheetData>
  <dataValidations count="8">
    <dataValidation type="list" allowBlank="1" showInputMessage="1" showErrorMessage="1" sqref="D60">
      <formula1>"integer,number,string,boolean,date,date-time,password"</formula1>
    </dataValidation>
    <dataValidation type="list" allowBlank="1" showInputMessage="1" showErrorMessage="1" sqref="D64:D68">
      <formula1>"application/json,application/xml,image/jpeg,image/png,multipart/form-data,application/x-www-form-urlencoded"</formula1>
    </dataValidation>
    <dataValidation type="list" allowBlank="1" showInputMessage="1" showErrorMessage="1" sqref="F64:F68">
      <formula1>"Object,File,String,integer,boolean"</formula1>
    </dataValidation>
    <dataValidation type="list" allowBlank="1" showInputMessage="1" showErrorMessage="1" sqref="C14:C19">
      <formula1>"get,post,put,delete,patch,head,trace"</formula1>
    </dataValidation>
    <dataValidation type="list" allowBlank="1" showInputMessage="1" showErrorMessage="1" sqref="E23:E59">
      <formula1>"YES,NO"</formula1>
    </dataValidation>
    <dataValidation type="list" allowBlank="1" showInputMessage="1" showErrorMessage="1" sqref="B23:B59">
      <formula1>"Cookie Items,HTTP Header,Request Body,URI Path Segment,Query Parameters"</formula1>
    </dataValidation>
    <dataValidation type="list" allowBlank="1" showInputMessage="1" showErrorMessage="1" sqref="D23:D59">
      <formula1>"integer,number,string,boolean,date,date-time,password,object,File"</formula1>
    </dataValidation>
    <dataValidation type="list" allowBlank="1" showInputMessage="1" showErrorMessage="1" sqref="E64:E68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60"/>
  <sheetViews>
    <sheetView workbookViewId="0">
      <selection activeCell="I18" sqref="I18"/>
    </sheetView>
  </sheetViews>
  <sheetFormatPr defaultRowHeight="15"/>
  <sheetData>
    <row r="3">
      <c r="A3" t="s" s="57">
        <v>39</v>
      </c>
      <c r="B3" t="s" s="58">
        <v>89</v>
      </c>
    </row>
    <row r="4">
      <c r="A4" t="s">
        <v>113</v>
      </c>
      <c r="B4" t="s">
        <v>29</v>
      </c>
    </row>
    <row r="5">
      <c r="A5" t="s">
        <v>87</v>
      </c>
      <c r="B5" t="s">
        <v>90</v>
      </c>
    </row>
    <row r="7">
      <c r="A7" t="s" s="59">
        <v>39</v>
      </c>
      <c r="B7" t="s" s="60">
        <v>114</v>
      </c>
    </row>
    <row r="8">
      <c r="A8" t="s">
        <v>113</v>
      </c>
      <c r="B8" t="s">
        <v>29</v>
      </c>
    </row>
    <row r="9">
      <c r="A9" t="s">
        <v>115</v>
      </c>
      <c r="B9" t="s">
        <v>90</v>
      </c>
    </row>
    <row r="11">
      <c r="A11" t="s" s="61">
        <v>39</v>
      </c>
      <c r="B11" t="s" s="62">
        <v>112</v>
      </c>
    </row>
    <row r="12">
      <c r="A12" t="s">
        <v>113</v>
      </c>
      <c r="B12" t="s">
        <v>29</v>
      </c>
    </row>
    <row r="13">
      <c r="A13" t="s">
        <v>114</v>
      </c>
      <c r="B13" t="s">
        <v>90</v>
      </c>
    </row>
    <row r="15">
      <c r="A15" t="s" s="63">
        <v>39</v>
      </c>
      <c r="B15" t="s" s="64">
        <v>99</v>
      </c>
    </row>
    <row r="16">
      <c r="A16" t="s">
        <v>113</v>
      </c>
      <c r="B16" t="s">
        <v>29</v>
      </c>
    </row>
    <row r="17">
      <c r="A17" t="s">
        <v>116</v>
      </c>
      <c r="B17" t="s">
        <v>94</v>
      </c>
    </row>
    <row r="18">
      <c r="A18" t="s">
        <v>117</v>
      </c>
      <c r="B18" t="s">
        <v>94</v>
      </c>
    </row>
    <row r="19">
      <c r="A19" t="s">
        <v>118</v>
      </c>
      <c r="B19" t="s">
        <v>94</v>
      </c>
    </row>
    <row r="20">
      <c r="A20" t="s">
        <v>119</v>
      </c>
      <c r="B20" t="s">
        <v>120</v>
      </c>
    </row>
    <row r="21">
      <c r="A21" t="s">
        <v>98</v>
      </c>
      <c r="B21" t="s">
        <v>94</v>
      </c>
    </row>
    <row r="22">
      <c r="A22" t="s">
        <v>121</v>
      </c>
      <c r="B22" t="s">
        <v>94</v>
      </c>
    </row>
    <row r="23">
      <c r="A23" t="s">
        <v>122</v>
      </c>
      <c r="B23" t="s">
        <v>123</v>
      </c>
    </row>
    <row r="24">
      <c r="A24" t="s">
        <v>124</v>
      </c>
      <c r="B24" t="s">
        <v>94</v>
      </c>
    </row>
    <row r="25">
      <c r="A25" t="s">
        <v>125</v>
      </c>
      <c r="B25" t="s">
        <v>94</v>
      </c>
    </row>
    <row r="26">
      <c r="A26" t="s">
        <v>126</v>
      </c>
      <c r="B26" t="s">
        <v>94</v>
      </c>
    </row>
    <row r="27">
      <c r="A27" t="s">
        <v>127</v>
      </c>
      <c r="B27" t="s">
        <v>123</v>
      </c>
    </row>
    <row r="28">
      <c r="A28" t="s">
        <v>128</v>
      </c>
      <c r="B28" t="s">
        <v>129</v>
      </c>
    </row>
    <row r="29">
      <c r="A29" t="s">
        <v>130</v>
      </c>
      <c r="B29" t="s">
        <v>94</v>
      </c>
    </row>
    <row r="30">
      <c r="A30" t="s">
        <v>131</v>
      </c>
      <c r="B30" t="s">
        <v>94</v>
      </c>
    </row>
    <row r="31">
      <c r="A31" t="s">
        <v>132</v>
      </c>
      <c r="B31" t="s">
        <v>94</v>
      </c>
    </row>
    <row r="32">
      <c r="A32" t="s">
        <v>133</v>
      </c>
      <c r="B32" t="s">
        <v>94</v>
      </c>
    </row>
    <row r="33">
      <c r="A33" t="s">
        <v>134</v>
      </c>
      <c r="B33" t="s">
        <v>94</v>
      </c>
    </row>
    <row r="34">
      <c r="A34" t="s">
        <v>135</v>
      </c>
      <c r="B34" t="s">
        <v>94</v>
      </c>
    </row>
    <row r="35">
      <c r="A35" t="s">
        <v>136</v>
      </c>
      <c r="B35" t="s">
        <v>94</v>
      </c>
    </row>
    <row r="36">
      <c r="A36" t="s">
        <v>137</v>
      </c>
      <c r="B36" t="s">
        <v>94</v>
      </c>
    </row>
    <row r="37">
      <c r="A37" t="s">
        <v>138</v>
      </c>
      <c r="B37" t="s">
        <v>94</v>
      </c>
    </row>
    <row r="38">
      <c r="A38" t="s">
        <v>139</v>
      </c>
      <c r="B38" t="s">
        <v>94</v>
      </c>
    </row>
    <row r="39">
      <c r="A39" t="s">
        <v>140</v>
      </c>
      <c r="B39" t="s">
        <v>123</v>
      </c>
    </row>
    <row r="40">
      <c r="A40" t="s">
        <v>141</v>
      </c>
      <c r="B40" t="s">
        <v>142</v>
      </c>
    </row>
    <row r="41">
      <c r="A41" t="s">
        <v>143</v>
      </c>
      <c r="B41" t="s">
        <v>94</v>
      </c>
    </row>
    <row r="43">
      <c r="A43" t="s" s="65">
        <v>39</v>
      </c>
      <c r="B43" t="s" s="66">
        <v>144</v>
      </c>
    </row>
    <row r="44">
      <c r="A44" t="s">
        <v>113</v>
      </c>
      <c r="B44" t="s">
        <v>29</v>
      </c>
    </row>
    <row r="45">
      <c r="A45" t="s">
        <v>145</v>
      </c>
      <c r="B45" t="s">
        <v>94</v>
      </c>
    </row>
    <row r="46">
      <c r="A46" t="s">
        <v>146</v>
      </c>
      <c r="B46" t="s">
        <v>94</v>
      </c>
    </row>
    <row r="48">
      <c r="A48" t="s" s="67">
        <v>39</v>
      </c>
      <c r="B48" t="s" s="68">
        <v>87</v>
      </c>
    </row>
    <row r="49">
      <c r="A49" t="s">
        <v>113</v>
      </c>
      <c r="B49" t="s">
        <v>29</v>
      </c>
    </row>
    <row r="50">
      <c r="A50" t="s">
        <v>147</v>
      </c>
      <c r="B50" t="s">
        <v>94</v>
      </c>
    </row>
    <row r="51">
      <c r="A51" t="s">
        <v>148</v>
      </c>
      <c r="B51" t="s">
        <v>94</v>
      </c>
    </row>
    <row r="52">
      <c r="A52" t="s">
        <v>149</v>
      </c>
      <c r="B52" t="s">
        <v>94</v>
      </c>
    </row>
    <row r="53">
      <c r="A53" t="s">
        <v>150</v>
      </c>
      <c r="B53" t="s">
        <v>94</v>
      </c>
    </row>
    <row r="54">
      <c r="A54" t="s">
        <v>151</v>
      </c>
      <c r="B54" t="s">
        <v>152</v>
      </c>
    </row>
    <row r="56">
      <c r="A56" t="s" s="69">
        <v>39</v>
      </c>
      <c r="B56" t="s" s="70">
        <v>115</v>
      </c>
    </row>
    <row r="57">
      <c r="A57" t="s">
        <v>113</v>
      </c>
      <c r="B57" t="s">
        <v>29</v>
      </c>
    </row>
    <row r="58">
      <c r="A58" t="s">
        <v>99</v>
      </c>
      <c r="B58" t="s">
        <v>153</v>
      </c>
    </row>
    <row r="60">
      <c r="A60" t="s" s="71">
        <v>39</v>
      </c>
      <c r="B60" t="s" s="72">
        <v>195</v>
      </c>
    </row>
    <row r="61">
      <c r="A61" t="s">
        <v>113</v>
      </c>
      <c r="B61" t="s">
        <v>29</v>
      </c>
    </row>
    <row r="62">
      <c r="A62" t="s">
        <v>194</v>
      </c>
      <c r="B62" t="s">
        <v>90</v>
      </c>
    </row>
    <row r="64">
      <c r="A64" t="s" s="73">
        <v>39</v>
      </c>
      <c r="B64" t="s" s="74">
        <v>196</v>
      </c>
    </row>
    <row r="65">
      <c r="A65" t="s">
        <v>113</v>
      </c>
      <c r="B65" t="s">
        <v>29</v>
      </c>
    </row>
    <row r="66">
      <c r="A66" t="s">
        <v>197</v>
      </c>
      <c r="B66" t="s">
        <v>94</v>
      </c>
    </row>
    <row r="67">
      <c r="A67" t="s">
        <v>198</v>
      </c>
      <c r="B67" t="s">
        <v>94</v>
      </c>
    </row>
    <row r="68">
      <c r="A68" t="s">
        <v>199</v>
      </c>
      <c r="B68" t="s">
        <v>94</v>
      </c>
    </row>
    <row r="70">
      <c r="A70" t="s" s="75">
        <v>39</v>
      </c>
      <c r="B70" t="s" s="76">
        <v>200</v>
      </c>
    </row>
    <row r="71">
      <c r="A71" t="s">
        <v>113</v>
      </c>
      <c r="B71" t="s">
        <v>29</v>
      </c>
    </row>
    <row r="72">
      <c r="A72" t="s">
        <v>201</v>
      </c>
      <c r="B72" t="s">
        <v>94</v>
      </c>
    </row>
    <row r="73">
      <c r="A73" t="s">
        <v>202</v>
      </c>
      <c r="B73" t="s">
        <v>90</v>
      </c>
    </row>
    <row r="74">
      <c r="A74" t="s">
        <v>203</v>
      </c>
      <c r="B74" t="s">
        <v>94</v>
      </c>
    </row>
    <row r="75">
      <c r="A75" t="s">
        <v>204</v>
      </c>
      <c r="B75" t="s">
        <v>94</v>
      </c>
    </row>
    <row r="77">
      <c r="A77" t="s" s="77">
        <v>39</v>
      </c>
      <c r="B77" t="s" s="78">
        <v>205</v>
      </c>
    </row>
    <row r="78">
      <c r="A78" t="s">
        <v>113</v>
      </c>
      <c r="B78" t="s">
        <v>29</v>
      </c>
    </row>
    <row r="79">
      <c r="A79" t="s">
        <v>206</v>
      </c>
      <c r="B79" t="s">
        <v>94</v>
      </c>
    </row>
    <row r="80">
      <c r="A80" t="s">
        <v>207</v>
      </c>
      <c r="B80" t="s">
        <v>94</v>
      </c>
    </row>
    <row r="81">
      <c r="A81" t="s">
        <v>208</v>
      </c>
      <c r="B81" t="s">
        <v>94</v>
      </c>
    </row>
    <row r="82">
      <c r="A82" t="s">
        <v>209</v>
      </c>
      <c r="B82" t="s">
        <v>94</v>
      </c>
    </row>
    <row r="83">
      <c r="A83" t="s">
        <v>210</v>
      </c>
      <c r="B83" t="s">
        <v>94</v>
      </c>
    </row>
    <row r="84">
      <c r="A84" t="s">
        <v>211</v>
      </c>
      <c r="B84" t="s">
        <v>94</v>
      </c>
    </row>
    <row r="85">
      <c r="A85" t="s">
        <v>212</v>
      </c>
      <c r="B85" t="s">
        <v>94</v>
      </c>
    </row>
    <row r="86">
      <c r="A86" t="s">
        <v>213</v>
      </c>
      <c r="B86" t="s">
        <v>94</v>
      </c>
    </row>
    <row r="87">
      <c r="A87" t="s">
        <v>214</v>
      </c>
      <c r="B87" t="s">
        <v>94</v>
      </c>
    </row>
    <row r="88">
      <c r="A88" t="s">
        <v>215</v>
      </c>
      <c r="B88" t="s">
        <v>94</v>
      </c>
    </row>
    <row r="89">
      <c r="A89" t="s">
        <v>216</v>
      </c>
      <c r="B89" t="s">
        <v>94</v>
      </c>
    </row>
    <row r="90">
      <c r="A90" t="s">
        <v>217</v>
      </c>
      <c r="B90" t="s">
        <v>94</v>
      </c>
    </row>
    <row r="91">
      <c r="A91" t="s">
        <v>218</v>
      </c>
      <c r="B91" t="s">
        <v>94</v>
      </c>
    </row>
    <row r="92">
      <c r="A92" t="s">
        <v>219</v>
      </c>
      <c r="B92" t="s">
        <v>94</v>
      </c>
    </row>
    <row r="93">
      <c r="A93" t="s">
        <v>220</v>
      </c>
      <c r="B93" t="s">
        <v>94</v>
      </c>
    </row>
    <row r="94">
      <c r="A94" t="s">
        <v>221</v>
      </c>
      <c r="B94" t="s">
        <v>94</v>
      </c>
    </row>
    <row r="95">
      <c r="A95" t="s">
        <v>222</v>
      </c>
      <c r="B95" t="s">
        <v>94</v>
      </c>
    </row>
    <row r="96">
      <c r="A96" t="s">
        <v>223</v>
      </c>
      <c r="B96" t="s">
        <v>94</v>
      </c>
    </row>
    <row r="97">
      <c r="A97" t="s">
        <v>224</v>
      </c>
      <c r="B97" t="s">
        <v>94</v>
      </c>
    </row>
    <row r="98">
      <c r="A98" t="s">
        <v>225</v>
      </c>
      <c r="B98" t="s">
        <v>94</v>
      </c>
    </row>
    <row r="99">
      <c r="A99" t="s">
        <v>226</v>
      </c>
      <c r="B99" t="s">
        <v>94</v>
      </c>
    </row>
    <row r="100">
      <c r="A100" t="s">
        <v>227</v>
      </c>
      <c r="B100" t="s">
        <v>94</v>
      </c>
    </row>
    <row r="101">
      <c r="A101" t="s">
        <v>228</v>
      </c>
      <c r="B101" t="s">
        <v>94</v>
      </c>
    </row>
    <row r="102">
      <c r="A102" t="s">
        <v>229</v>
      </c>
      <c r="B102" t="s">
        <v>94</v>
      </c>
    </row>
    <row r="103">
      <c r="A103" t="s">
        <v>230</v>
      </c>
      <c r="B103" t="s">
        <v>94</v>
      </c>
    </row>
    <row r="104">
      <c r="A104" t="s">
        <v>231</v>
      </c>
      <c r="B104" t="s">
        <v>94</v>
      </c>
    </row>
    <row r="105">
      <c r="A105" t="s">
        <v>232</v>
      </c>
      <c r="B105" t="s">
        <v>94</v>
      </c>
    </row>
    <row r="106">
      <c r="A106" t="s">
        <v>233</v>
      </c>
      <c r="B106" t="s">
        <v>94</v>
      </c>
    </row>
    <row r="107">
      <c r="A107" t="s">
        <v>234</v>
      </c>
      <c r="B107" t="s">
        <v>94</v>
      </c>
    </row>
    <row r="109">
      <c r="A109" t="s" s="79">
        <v>39</v>
      </c>
      <c r="B109" t="s" s="80">
        <v>235</v>
      </c>
    </row>
    <row r="110">
      <c r="A110" t="s">
        <v>113</v>
      </c>
      <c r="B110" t="s">
        <v>29</v>
      </c>
    </row>
    <row r="111">
      <c r="A111" t="s">
        <v>236</v>
      </c>
      <c r="B111" t="s">
        <v>94</v>
      </c>
    </row>
    <row r="112">
      <c r="A112" t="s">
        <v>237</v>
      </c>
      <c r="B112" t="s">
        <v>94</v>
      </c>
    </row>
    <row r="113">
      <c r="A113" t="s">
        <v>238</v>
      </c>
      <c r="B113" t="s">
        <v>94</v>
      </c>
    </row>
    <row r="114">
      <c r="A114" t="s">
        <v>239</v>
      </c>
      <c r="B114" t="s">
        <v>94</v>
      </c>
    </row>
    <row r="116">
      <c r="A116" t="s" s="81">
        <v>39</v>
      </c>
      <c r="B116" t="s" s="82">
        <v>240</v>
      </c>
    </row>
    <row r="117">
      <c r="A117" t="s">
        <v>113</v>
      </c>
      <c r="B117" t="s">
        <v>29</v>
      </c>
    </row>
    <row r="118">
      <c r="A118" t="s">
        <v>241</v>
      </c>
      <c r="B118" t="s">
        <v>90</v>
      </c>
    </row>
    <row r="119">
      <c r="A119" t="s">
        <v>200</v>
      </c>
      <c r="B119" t="s">
        <v>90</v>
      </c>
    </row>
    <row r="120">
      <c r="A120" t="s">
        <v>242</v>
      </c>
      <c r="B120" t="s">
        <v>90</v>
      </c>
    </row>
    <row r="121">
      <c r="A121" t="s">
        <v>243</v>
      </c>
      <c r="B121" t="s">
        <v>90</v>
      </c>
    </row>
    <row r="122">
      <c r="A122" t="s">
        <v>244</v>
      </c>
      <c r="B122" t="s">
        <v>90</v>
      </c>
    </row>
    <row r="123">
      <c r="A123" t="s">
        <v>245</v>
      </c>
      <c r="B123" t="s">
        <v>90</v>
      </c>
    </row>
    <row r="124">
      <c r="A124" t="s">
        <v>246</v>
      </c>
      <c r="B124" t="s">
        <v>90</v>
      </c>
    </row>
    <row r="125">
      <c r="A125" t="s">
        <v>247</v>
      </c>
      <c r="B125" t="s">
        <v>90</v>
      </c>
    </row>
    <row r="126">
      <c r="A126" t="s">
        <v>248</v>
      </c>
      <c r="B126" t="s">
        <v>94</v>
      </c>
    </row>
    <row r="127">
      <c r="A127" t="s">
        <v>249</v>
      </c>
      <c r="B127" t="s">
        <v>90</v>
      </c>
    </row>
    <row r="128">
      <c r="A128" t="s">
        <v>250</v>
      </c>
      <c r="B128" t="s">
        <v>94</v>
      </c>
    </row>
    <row r="130">
      <c r="A130" t="s" s="83">
        <v>39</v>
      </c>
      <c r="B130" t="s" s="84">
        <v>243</v>
      </c>
    </row>
    <row r="131">
      <c r="A131" t="s">
        <v>113</v>
      </c>
      <c r="B131" t="s">
        <v>29</v>
      </c>
    </row>
    <row r="132">
      <c r="A132" t="s">
        <v>251</v>
      </c>
      <c r="B132" t="s">
        <v>90</v>
      </c>
    </row>
    <row r="134">
      <c r="A134" t="s" s="85">
        <v>39</v>
      </c>
      <c r="B134" t="s" s="86">
        <v>252</v>
      </c>
    </row>
    <row r="135">
      <c r="A135" t="s">
        <v>113</v>
      </c>
      <c r="B135" t="s">
        <v>29</v>
      </c>
    </row>
    <row r="136">
      <c r="A136" t="s">
        <v>253</v>
      </c>
      <c r="B136" t="s">
        <v>94</v>
      </c>
    </row>
    <row r="137">
      <c r="A137" t="s">
        <v>254</v>
      </c>
      <c r="B137" t="s">
        <v>94</v>
      </c>
    </row>
    <row r="138">
      <c r="A138" t="s">
        <v>255</v>
      </c>
      <c r="B138" t="s">
        <v>94</v>
      </c>
    </row>
    <row r="139">
      <c r="A139" t="s">
        <v>256</v>
      </c>
      <c r="B139" t="s">
        <v>94</v>
      </c>
    </row>
    <row r="140">
      <c r="A140" t="s">
        <v>257</v>
      </c>
      <c r="B140" t="s">
        <v>94</v>
      </c>
    </row>
    <row r="142">
      <c r="A142" t="s" s="87">
        <v>39</v>
      </c>
      <c r="B142" t="s" s="88">
        <v>244</v>
      </c>
    </row>
    <row r="143">
      <c r="A143" t="s">
        <v>113</v>
      </c>
      <c r="B143" t="s">
        <v>29</v>
      </c>
    </row>
    <row r="144">
      <c r="A144" t="s">
        <v>252</v>
      </c>
      <c r="B144" t="s">
        <v>90</v>
      </c>
    </row>
    <row r="146">
      <c r="A146" t="s" s="89">
        <v>39</v>
      </c>
      <c r="B146" t="s" s="90">
        <v>258</v>
      </c>
    </row>
    <row r="147">
      <c r="A147" t="s">
        <v>113</v>
      </c>
      <c r="B147" t="s">
        <v>29</v>
      </c>
    </row>
    <row r="148">
      <c r="A148" t="s">
        <v>259</v>
      </c>
      <c r="B148" t="s">
        <v>90</v>
      </c>
    </row>
    <row r="149">
      <c r="A149" t="s">
        <v>260</v>
      </c>
      <c r="B149" t="s">
        <v>94</v>
      </c>
    </row>
    <row r="151">
      <c r="A151" t="s" s="91">
        <v>39</v>
      </c>
      <c r="B151" t="s" s="92">
        <v>261</v>
      </c>
    </row>
    <row r="152">
      <c r="A152" t="s">
        <v>113</v>
      </c>
      <c r="B152" t="s">
        <v>29</v>
      </c>
    </row>
    <row r="153">
      <c r="A153" t="s">
        <v>262</v>
      </c>
      <c r="B153" t="s">
        <v>90</v>
      </c>
    </row>
    <row r="155">
      <c r="A155" t="s" s="93">
        <v>39</v>
      </c>
      <c r="B155" t="s" s="94">
        <v>263</v>
      </c>
    </row>
    <row r="156">
      <c r="A156" t="s">
        <v>113</v>
      </c>
      <c r="B156" t="s">
        <v>29</v>
      </c>
    </row>
    <row r="157">
      <c r="A157" t="s">
        <v>264</v>
      </c>
      <c r="B157" t="s">
        <v>94</v>
      </c>
    </row>
    <row r="158">
      <c r="A158" t="s">
        <v>265</v>
      </c>
      <c r="B158" t="s">
        <v>94</v>
      </c>
    </row>
    <row r="160">
      <c r="A160" t="s" s="95">
        <v>39</v>
      </c>
      <c r="B160" t="s" s="96">
        <v>247</v>
      </c>
    </row>
    <row r="161">
      <c r="A161" t="s">
        <v>113</v>
      </c>
      <c r="B161" t="s">
        <v>29</v>
      </c>
    </row>
    <row r="162">
      <c r="A162" t="s">
        <v>266</v>
      </c>
      <c r="B162" t="s">
        <v>94</v>
      </c>
    </row>
    <row r="163">
      <c r="A163" t="s">
        <v>267</v>
      </c>
      <c r="B163" t="s">
        <v>94</v>
      </c>
    </row>
    <row r="164">
      <c r="A164" t="s">
        <v>268</v>
      </c>
      <c r="B164" t="s">
        <v>94</v>
      </c>
    </row>
    <row r="165">
      <c r="A165" t="s">
        <v>269</v>
      </c>
      <c r="B165" t="s">
        <v>94</v>
      </c>
    </row>
    <row r="166">
      <c r="A166" t="s">
        <v>270</v>
      </c>
      <c r="B166" t="s">
        <v>94</v>
      </c>
    </row>
    <row r="167">
      <c r="A167" t="s">
        <v>271</v>
      </c>
      <c r="B167" t="s">
        <v>94</v>
      </c>
    </row>
    <row r="168">
      <c r="A168" t="s">
        <v>272</v>
      </c>
      <c r="B168" t="s">
        <v>94</v>
      </c>
    </row>
    <row r="169">
      <c r="A169" t="s">
        <v>273</v>
      </c>
      <c r="B169" t="s">
        <v>94</v>
      </c>
    </row>
    <row r="170">
      <c r="A170" t="s">
        <v>274</v>
      </c>
      <c r="B170" t="s">
        <v>94</v>
      </c>
    </row>
    <row r="171">
      <c r="A171" t="s">
        <v>275</v>
      </c>
      <c r="B171" t="s">
        <v>94</v>
      </c>
    </row>
    <row r="173">
      <c r="A173" t="s" s="97">
        <v>39</v>
      </c>
      <c r="B173" t="s" s="98">
        <v>251</v>
      </c>
    </row>
    <row r="174">
      <c r="A174" t="s">
        <v>113</v>
      </c>
      <c r="B174" t="s">
        <v>29</v>
      </c>
    </row>
    <row r="175">
      <c r="A175" t="s">
        <v>253</v>
      </c>
      <c r="B175" t="s">
        <v>94</v>
      </c>
    </row>
    <row r="176">
      <c r="A176" t="s">
        <v>254</v>
      </c>
      <c r="B176" t="s">
        <v>94</v>
      </c>
    </row>
    <row r="177">
      <c r="A177" t="s">
        <v>255</v>
      </c>
      <c r="B177" t="s">
        <v>94</v>
      </c>
    </row>
    <row r="178">
      <c r="A178" t="s">
        <v>256</v>
      </c>
      <c r="B178" t="s">
        <v>94</v>
      </c>
    </row>
    <row r="179">
      <c r="A179" t="s">
        <v>257</v>
      </c>
      <c r="B179" t="s">
        <v>94</v>
      </c>
    </row>
    <row r="181">
      <c r="A181" t="s" s="99">
        <v>39</v>
      </c>
      <c r="B181" t="s" s="100">
        <v>259</v>
      </c>
    </row>
    <row r="182">
      <c r="A182" t="s">
        <v>113</v>
      </c>
      <c r="B182" t="s">
        <v>29</v>
      </c>
    </row>
    <row r="183">
      <c r="A183" t="s">
        <v>276</v>
      </c>
      <c r="B183" t="s">
        <v>94</v>
      </c>
    </row>
    <row r="185">
      <c r="A185" t="s" s="101">
        <v>39</v>
      </c>
      <c r="B185" t="s" s="102">
        <v>277</v>
      </c>
    </row>
    <row r="186">
      <c r="A186" t="s">
        <v>113</v>
      </c>
      <c r="B186" t="s">
        <v>29</v>
      </c>
    </row>
    <row r="187">
      <c r="A187" t="s">
        <v>197</v>
      </c>
      <c r="B187" t="s">
        <v>94</v>
      </c>
    </row>
    <row r="188">
      <c r="A188" t="s">
        <v>278</v>
      </c>
      <c r="B188" t="s">
        <v>94</v>
      </c>
    </row>
    <row r="189">
      <c r="A189" t="s">
        <v>198</v>
      </c>
      <c r="B189" t="s">
        <v>94</v>
      </c>
    </row>
    <row r="191">
      <c r="A191" t="s" s="103">
        <v>39</v>
      </c>
      <c r="B191" t="s" s="104">
        <v>279</v>
      </c>
    </row>
    <row r="192">
      <c r="A192" t="s">
        <v>113</v>
      </c>
      <c r="B192" t="s">
        <v>29</v>
      </c>
    </row>
    <row r="193">
      <c r="A193" t="s">
        <v>256</v>
      </c>
      <c r="B193" t="s">
        <v>94</v>
      </c>
    </row>
    <row r="195">
      <c r="A195" t="s" s="105">
        <v>39</v>
      </c>
      <c r="B195" t="s" s="106">
        <v>280</v>
      </c>
    </row>
    <row r="196">
      <c r="A196" t="s">
        <v>113</v>
      </c>
      <c r="B196" t="s">
        <v>29</v>
      </c>
    </row>
    <row r="197">
      <c r="A197" t="s">
        <v>195</v>
      </c>
      <c r="B197" t="s">
        <v>90</v>
      </c>
    </row>
    <row r="198">
      <c r="A198" t="s">
        <v>281</v>
      </c>
      <c r="B198" t="s">
        <v>90</v>
      </c>
    </row>
    <row r="199">
      <c r="A199" t="s">
        <v>282</v>
      </c>
      <c r="B199" t="s">
        <v>90</v>
      </c>
    </row>
    <row r="201">
      <c r="A201" t="s" s="107">
        <v>39</v>
      </c>
      <c r="B201" t="s" s="108">
        <v>283</v>
      </c>
    </row>
    <row r="202">
      <c r="A202" t="s">
        <v>113</v>
      </c>
      <c r="B202" t="s">
        <v>29</v>
      </c>
    </row>
    <row r="203">
      <c r="A203" t="s">
        <v>284</v>
      </c>
      <c r="B203" t="s">
        <v>90</v>
      </c>
    </row>
    <row r="205">
      <c r="A205" t="s" s="109">
        <v>39</v>
      </c>
      <c r="B205" t="s" s="110">
        <v>285</v>
      </c>
    </row>
    <row r="206">
      <c r="A206" t="s">
        <v>113</v>
      </c>
      <c r="B206" t="s">
        <v>29</v>
      </c>
    </row>
    <row r="207">
      <c r="A207" t="s">
        <v>286</v>
      </c>
      <c r="B207" t="s">
        <v>94</v>
      </c>
    </row>
    <row r="208">
      <c r="A208" t="s">
        <v>287</v>
      </c>
      <c r="B208" t="s">
        <v>94</v>
      </c>
    </row>
    <row r="209">
      <c r="A209" t="s">
        <v>288</v>
      </c>
      <c r="B209" t="s">
        <v>94</v>
      </c>
    </row>
    <row r="210">
      <c r="A210" t="s">
        <v>289</v>
      </c>
      <c r="B210" t="s">
        <v>94</v>
      </c>
    </row>
    <row r="211">
      <c r="A211" t="s">
        <v>290</v>
      </c>
      <c r="B211" t="s">
        <v>94</v>
      </c>
    </row>
    <row r="212">
      <c r="A212" t="s">
        <v>291</v>
      </c>
      <c r="B212" t="s">
        <v>94</v>
      </c>
    </row>
    <row r="213">
      <c r="A213" t="s">
        <v>292</v>
      </c>
      <c r="B213" t="s">
        <v>94</v>
      </c>
    </row>
    <row r="214">
      <c r="A214" t="s">
        <v>293</v>
      </c>
      <c r="B214" t="s">
        <v>94</v>
      </c>
    </row>
    <row r="215">
      <c r="A215" t="s">
        <v>294</v>
      </c>
      <c r="B215" t="s">
        <v>94</v>
      </c>
    </row>
    <row r="216">
      <c r="A216" t="s">
        <v>295</v>
      </c>
      <c r="B216" t="s">
        <v>94</v>
      </c>
    </row>
    <row r="217">
      <c r="A217" t="s">
        <v>296</v>
      </c>
      <c r="B217" t="s">
        <v>94</v>
      </c>
    </row>
    <row r="219">
      <c r="A219" t="s" s="111">
        <v>39</v>
      </c>
      <c r="B219" t="s" s="112">
        <v>297</v>
      </c>
    </row>
    <row r="220">
      <c r="A220" t="s">
        <v>113</v>
      </c>
      <c r="B220" t="s">
        <v>29</v>
      </c>
    </row>
    <row r="221">
      <c r="A221" t="s">
        <v>276</v>
      </c>
      <c r="B221" t="s">
        <v>94</v>
      </c>
    </row>
    <row r="222">
      <c r="A222" t="s">
        <v>298</v>
      </c>
      <c r="B222" t="s">
        <v>94</v>
      </c>
    </row>
    <row r="223">
      <c r="A223" t="s">
        <v>299</v>
      </c>
      <c r="B223" t="s">
        <v>94</v>
      </c>
    </row>
    <row r="225">
      <c r="A225" t="s" s="113">
        <v>39</v>
      </c>
      <c r="B225" t="s" s="114">
        <v>300</v>
      </c>
    </row>
    <row r="226">
      <c r="A226" t="s">
        <v>113</v>
      </c>
      <c r="B226" t="s">
        <v>29</v>
      </c>
    </row>
    <row r="227">
      <c r="A227" t="s">
        <v>276</v>
      </c>
      <c r="B227" t="s">
        <v>94</v>
      </c>
    </row>
    <row r="228">
      <c r="A228" t="s">
        <v>207</v>
      </c>
      <c r="B228" t="s">
        <v>94</v>
      </c>
    </row>
    <row r="229">
      <c r="A229" t="s">
        <v>196</v>
      </c>
      <c r="B229" t="s">
        <v>90</v>
      </c>
    </row>
    <row r="230">
      <c r="A230" t="s">
        <v>301</v>
      </c>
      <c r="B230" t="s">
        <v>94</v>
      </c>
    </row>
    <row r="231">
      <c r="A231" t="s">
        <v>302</v>
      </c>
      <c r="B231" t="s">
        <v>94</v>
      </c>
    </row>
    <row r="232">
      <c r="A232" t="s">
        <v>210</v>
      </c>
      <c r="B232" t="s">
        <v>94</v>
      </c>
    </row>
    <row r="233">
      <c r="A233" t="s">
        <v>303</v>
      </c>
      <c r="B233" t="s">
        <v>94</v>
      </c>
    </row>
    <row r="234">
      <c r="A234" t="s">
        <v>304</v>
      </c>
      <c r="B234" t="s">
        <v>94</v>
      </c>
    </row>
    <row r="235">
      <c r="A235" t="s">
        <v>263</v>
      </c>
      <c r="B235" t="s">
        <v>90</v>
      </c>
    </row>
    <row r="236">
      <c r="A236" t="s">
        <v>305</v>
      </c>
      <c r="B236" t="s">
        <v>94</v>
      </c>
    </row>
    <row r="237">
      <c r="A237" t="s">
        <v>285</v>
      </c>
      <c r="B237" t="s">
        <v>90</v>
      </c>
    </row>
    <row r="239">
      <c r="A239" t="s" s="115">
        <v>39</v>
      </c>
      <c r="B239" t="s" s="116">
        <v>306</v>
      </c>
    </row>
    <row r="240">
      <c r="A240" t="s">
        <v>113</v>
      </c>
      <c r="B240" t="s">
        <v>29</v>
      </c>
    </row>
    <row r="241">
      <c r="A241" t="s">
        <v>298</v>
      </c>
      <c r="B241" t="s">
        <v>94</v>
      </c>
    </row>
    <row r="242">
      <c r="A242" t="s">
        <v>299</v>
      </c>
      <c r="B242" t="s">
        <v>94</v>
      </c>
    </row>
    <row r="243">
      <c r="A243" t="s">
        <v>307</v>
      </c>
      <c r="B243" t="s">
        <v>94</v>
      </c>
    </row>
    <row r="244">
      <c r="A244" t="s">
        <v>308</v>
      </c>
      <c r="B244" t="s">
        <v>94</v>
      </c>
    </row>
    <row r="245">
      <c r="A245" t="s">
        <v>309</v>
      </c>
      <c r="B245" t="s">
        <v>90</v>
      </c>
    </row>
    <row r="246">
      <c r="A246" t="s">
        <v>220</v>
      </c>
      <c r="B246" t="s">
        <v>94</v>
      </c>
    </row>
    <row r="247">
      <c r="A247" t="s">
        <v>310</v>
      </c>
      <c r="B247" t="s">
        <v>94</v>
      </c>
    </row>
    <row r="248">
      <c r="A248" t="s">
        <v>311</v>
      </c>
      <c r="B248" t="s">
        <v>94</v>
      </c>
    </row>
    <row r="249">
      <c r="A249" t="s">
        <v>312</v>
      </c>
      <c r="B249" t="s">
        <v>94</v>
      </c>
    </row>
    <row r="250">
      <c r="A250" t="s">
        <v>313</v>
      </c>
      <c r="B250" t="s">
        <v>94</v>
      </c>
    </row>
    <row r="252">
      <c r="A252" t="s" s="117">
        <v>39</v>
      </c>
      <c r="B252" t="s" s="118">
        <v>241</v>
      </c>
    </row>
    <row r="253">
      <c r="A253" t="s">
        <v>113</v>
      </c>
      <c r="B253" t="s">
        <v>29</v>
      </c>
    </row>
    <row r="254">
      <c r="A254" t="s">
        <v>276</v>
      </c>
      <c r="B254" t="s">
        <v>94</v>
      </c>
    </row>
    <row r="255">
      <c r="A255" t="s">
        <v>301</v>
      </c>
      <c r="B255" t="s">
        <v>94</v>
      </c>
    </row>
    <row r="256">
      <c r="A256" t="s">
        <v>314</v>
      </c>
      <c r="B256" t="s">
        <v>94</v>
      </c>
    </row>
    <row r="257">
      <c r="A257" t="s">
        <v>236</v>
      </c>
      <c r="B257" t="s">
        <v>94</v>
      </c>
    </row>
    <row r="258">
      <c r="A258" t="s">
        <v>315</v>
      </c>
      <c r="B258" t="s">
        <v>94</v>
      </c>
    </row>
    <row r="259">
      <c r="A259" t="s">
        <v>304</v>
      </c>
      <c r="B259" t="s">
        <v>94</v>
      </c>
    </row>
    <row r="260">
      <c r="A260" t="s">
        <v>220</v>
      </c>
      <c r="B260" t="s">
        <v>94</v>
      </c>
    </row>
    <row r="261">
      <c r="A261" t="s">
        <v>316</v>
      </c>
      <c r="B261" t="s">
        <v>94</v>
      </c>
    </row>
    <row r="263">
      <c r="A263" t="s" s="119">
        <v>39</v>
      </c>
      <c r="B263" t="s" s="120">
        <v>242</v>
      </c>
    </row>
    <row r="264">
      <c r="A264" t="s">
        <v>113</v>
      </c>
      <c r="B264" t="s">
        <v>29</v>
      </c>
    </row>
    <row r="265">
      <c r="A265" t="s">
        <v>253</v>
      </c>
      <c r="B265" t="s">
        <v>94</v>
      </c>
    </row>
    <row r="266">
      <c r="A266" t="s">
        <v>317</v>
      </c>
      <c r="B266" t="s">
        <v>94</v>
      </c>
    </row>
    <row r="268">
      <c r="A268" t="s" s="121">
        <v>39</v>
      </c>
      <c r="B268" t="s" s="122">
        <v>318</v>
      </c>
    </row>
    <row r="269">
      <c r="A269" t="s">
        <v>113</v>
      </c>
      <c r="B269" t="s">
        <v>29</v>
      </c>
    </row>
    <row r="270">
      <c r="A270" t="s">
        <v>195</v>
      </c>
      <c r="B270" t="s">
        <v>90</v>
      </c>
    </row>
    <row r="271">
      <c r="A271" t="s">
        <v>319</v>
      </c>
      <c r="B271" t="s">
        <v>90</v>
      </c>
    </row>
    <row r="272">
      <c r="A272" t="s">
        <v>320</v>
      </c>
      <c r="B272" t="s">
        <v>90</v>
      </c>
    </row>
    <row r="273">
      <c r="A273" t="s">
        <v>277</v>
      </c>
      <c r="B273" t="s">
        <v>90</v>
      </c>
    </row>
    <row r="274">
      <c r="A274" t="s">
        <v>279</v>
      </c>
      <c r="B274" t="s">
        <v>90</v>
      </c>
    </row>
    <row r="275">
      <c r="A275" t="s">
        <v>283</v>
      </c>
      <c r="B275" t="s">
        <v>90</v>
      </c>
    </row>
    <row r="276">
      <c r="A276" t="s">
        <v>321</v>
      </c>
      <c r="B276" t="s">
        <v>90</v>
      </c>
    </row>
    <row r="278">
      <c r="A278" t="s" s="123">
        <v>39</v>
      </c>
      <c r="B278" t="s" s="124">
        <v>281</v>
      </c>
    </row>
    <row r="279">
      <c r="A279" t="s">
        <v>113</v>
      </c>
      <c r="B279" t="s">
        <v>29</v>
      </c>
    </row>
    <row r="280">
      <c r="A280" t="s">
        <v>322</v>
      </c>
      <c r="B280" t="s">
        <v>94</v>
      </c>
    </row>
    <row r="281">
      <c r="A281" t="s">
        <v>323</v>
      </c>
      <c r="B281" t="s">
        <v>94</v>
      </c>
    </row>
    <row r="282">
      <c r="A282" t="s">
        <v>324</v>
      </c>
      <c r="B282" t="s">
        <v>94</v>
      </c>
    </row>
    <row r="283">
      <c r="A283" t="s">
        <v>325</v>
      </c>
      <c r="B283" t="s">
        <v>94</v>
      </c>
    </row>
    <row r="284">
      <c r="A284" t="s">
        <v>326</v>
      </c>
      <c r="B284" t="s">
        <v>94</v>
      </c>
    </row>
    <row r="285">
      <c r="A285" t="s">
        <v>327</v>
      </c>
      <c r="B285" t="s">
        <v>94</v>
      </c>
    </row>
    <row r="286">
      <c r="A286" t="s">
        <v>328</v>
      </c>
      <c r="B286" t="s">
        <v>94</v>
      </c>
    </row>
    <row r="287">
      <c r="A287" t="s">
        <v>250</v>
      </c>
      <c r="B287" t="s">
        <v>94</v>
      </c>
    </row>
    <row r="289">
      <c r="A289" t="s" s="125">
        <v>39</v>
      </c>
      <c r="B289" t="s" s="126">
        <v>329</v>
      </c>
    </row>
    <row r="290">
      <c r="A290" t="s">
        <v>113</v>
      </c>
      <c r="B290" t="s">
        <v>29</v>
      </c>
    </row>
    <row r="291">
      <c r="A291" t="s">
        <v>320</v>
      </c>
      <c r="B291" t="s">
        <v>90</v>
      </c>
    </row>
    <row r="293">
      <c r="A293" t="s" s="127">
        <v>39</v>
      </c>
      <c r="B293" t="s" s="128">
        <v>309</v>
      </c>
    </row>
    <row r="294">
      <c r="A294" t="s">
        <v>113</v>
      </c>
      <c r="B294" t="s">
        <v>29</v>
      </c>
    </row>
    <row r="295">
      <c r="A295" t="s">
        <v>205</v>
      </c>
      <c r="B295" t="s">
        <v>90</v>
      </c>
    </row>
    <row r="296">
      <c r="A296" t="s">
        <v>330</v>
      </c>
      <c r="B296" t="s">
        <v>94</v>
      </c>
    </row>
    <row r="297">
      <c r="A297" t="s">
        <v>331</v>
      </c>
      <c r="B297" t="s">
        <v>94</v>
      </c>
    </row>
    <row r="298">
      <c r="A298" t="s">
        <v>332</v>
      </c>
      <c r="B298" t="s">
        <v>94</v>
      </c>
    </row>
    <row r="299">
      <c r="A299" t="s">
        <v>333</v>
      </c>
      <c r="B299" t="s">
        <v>94</v>
      </c>
    </row>
    <row r="300">
      <c r="A300" t="s">
        <v>334</v>
      </c>
      <c r="B300" t="s">
        <v>94</v>
      </c>
    </row>
    <row r="301">
      <c r="A301" t="s">
        <v>335</v>
      </c>
      <c r="B301" t="s">
        <v>94</v>
      </c>
    </row>
    <row r="302">
      <c r="A302" t="s">
        <v>336</v>
      </c>
      <c r="B302" t="s">
        <v>94</v>
      </c>
    </row>
    <row r="303">
      <c r="A303" t="s">
        <v>337</v>
      </c>
      <c r="B303" t="s">
        <v>94</v>
      </c>
    </row>
    <row r="304">
      <c r="A304" t="s">
        <v>338</v>
      </c>
      <c r="B304" t="s">
        <v>94</v>
      </c>
    </row>
    <row r="306">
      <c r="A306" t="s" s="129">
        <v>39</v>
      </c>
      <c r="B306" t="s" s="130">
        <v>339</v>
      </c>
    </row>
    <row r="307">
      <c r="A307" t="s">
        <v>113</v>
      </c>
      <c r="B307" t="s">
        <v>29</v>
      </c>
    </row>
    <row r="308">
      <c r="A308" t="s">
        <v>340</v>
      </c>
      <c r="B308" t="s">
        <v>90</v>
      </c>
    </row>
    <row r="310">
      <c r="A310" t="s" s="131">
        <v>39</v>
      </c>
      <c r="B310" t="s" s="132">
        <v>341</v>
      </c>
    </row>
    <row r="311">
      <c r="A311" t="s">
        <v>113</v>
      </c>
      <c r="B311" t="s">
        <v>29</v>
      </c>
    </row>
    <row r="312">
      <c r="A312" t="s">
        <v>195</v>
      </c>
      <c r="B312" t="s">
        <v>90</v>
      </c>
    </row>
    <row r="313">
      <c r="A313" t="s">
        <v>339</v>
      </c>
      <c r="B313" t="s">
        <v>90</v>
      </c>
    </row>
    <row r="314">
      <c r="A314" t="s">
        <v>320</v>
      </c>
      <c r="B314" t="s">
        <v>90</v>
      </c>
    </row>
    <row r="315">
      <c r="A315" t="s">
        <v>279</v>
      </c>
      <c r="B315" t="s">
        <v>90</v>
      </c>
    </row>
    <row r="317">
      <c r="A317" t="s" s="133">
        <v>39</v>
      </c>
      <c r="B317" t="s" s="134">
        <v>245</v>
      </c>
    </row>
    <row r="318">
      <c r="A318" t="s">
        <v>113</v>
      </c>
      <c r="B318" t="s">
        <v>29</v>
      </c>
    </row>
    <row r="319">
      <c r="A319" t="s">
        <v>207</v>
      </c>
      <c r="B319" t="s">
        <v>94</v>
      </c>
    </row>
    <row r="320">
      <c r="A320" t="s">
        <v>342</v>
      </c>
      <c r="B320" t="s">
        <v>94</v>
      </c>
    </row>
    <row r="321">
      <c r="A321" t="s">
        <v>343</v>
      </c>
      <c r="B321" t="s">
        <v>94</v>
      </c>
    </row>
    <row r="322">
      <c r="A322" t="s">
        <v>344</v>
      </c>
      <c r="B322" t="s">
        <v>94</v>
      </c>
    </row>
    <row r="323">
      <c r="A323" t="s">
        <v>329</v>
      </c>
      <c r="B323" t="s">
        <v>90</v>
      </c>
    </row>
    <row r="324">
      <c r="A324" t="s">
        <v>240</v>
      </c>
      <c r="B324" t="s">
        <v>90</v>
      </c>
    </row>
    <row r="325">
      <c r="A325" t="s">
        <v>345</v>
      </c>
      <c r="B325" t="s">
        <v>94</v>
      </c>
    </row>
    <row r="326">
      <c r="A326" t="s">
        <v>315</v>
      </c>
      <c r="B326" t="s">
        <v>94</v>
      </c>
    </row>
    <row r="327">
      <c r="A327" t="s">
        <v>303</v>
      </c>
      <c r="B327" t="s">
        <v>94</v>
      </c>
    </row>
    <row r="328">
      <c r="A328" t="s">
        <v>346</v>
      </c>
      <c r="B328" t="s">
        <v>94</v>
      </c>
    </row>
    <row r="329">
      <c r="A329" t="s">
        <v>347</v>
      </c>
      <c r="B329" t="s">
        <v>94</v>
      </c>
    </row>
    <row r="330">
      <c r="A330" t="s">
        <v>348</v>
      </c>
      <c r="B330" t="s">
        <v>94</v>
      </c>
    </row>
    <row r="331">
      <c r="A331" t="s">
        <v>349</v>
      </c>
      <c r="B331" t="s">
        <v>94</v>
      </c>
    </row>
    <row r="332">
      <c r="A332" t="s">
        <v>279</v>
      </c>
      <c r="B332" t="s">
        <v>90</v>
      </c>
    </row>
    <row r="333">
      <c r="A333" t="s">
        <v>350</v>
      </c>
      <c r="B333" t="s">
        <v>94</v>
      </c>
    </row>
    <row r="334">
      <c r="A334" t="s">
        <v>351</v>
      </c>
      <c r="B334" t="s">
        <v>94</v>
      </c>
    </row>
    <row r="335">
      <c r="A335" t="s">
        <v>352</v>
      </c>
      <c r="B335" t="s">
        <v>94</v>
      </c>
    </row>
    <row r="337">
      <c r="A337" t="s" s="135">
        <v>39</v>
      </c>
      <c r="B337" t="s" s="136">
        <v>246</v>
      </c>
    </row>
    <row r="338">
      <c r="A338" t="s">
        <v>113</v>
      </c>
      <c r="B338" t="s">
        <v>29</v>
      </c>
    </row>
    <row r="339">
      <c r="A339" t="s">
        <v>353</v>
      </c>
      <c r="B339" t="s">
        <v>94</v>
      </c>
    </row>
    <row r="340">
      <c r="A340" t="s">
        <v>354</v>
      </c>
      <c r="B340" t="s">
        <v>94</v>
      </c>
    </row>
    <row r="341">
      <c r="A341" t="s">
        <v>355</v>
      </c>
      <c r="B341" t="s">
        <v>94</v>
      </c>
    </row>
    <row r="342">
      <c r="A342" t="s">
        <v>356</v>
      </c>
      <c r="B342" t="s">
        <v>94</v>
      </c>
    </row>
    <row r="343">
      <c r="A343" t="s">
        <v>357</v>
      </c>
      <c r="B343" t="s">
        <v>94</v>
      </c>
    </row>
    <row r="344">
      <c r="A344" t="s">
        <v>358</v>
      </c>
      <c r="B344" t="s">
        <v>94</v>
      </c>
    </row>
    <row r="345">
      <c r="A345" t="s">
        <v>359</v>
      </c>
      <c r="B345" t="s">
        <v>94</v>
      </c>
    </row>
    <row r="347">
      <c r="A347" t="s" s="137">
        <v>39</v>
      </c>
      <c r="B347" t="s" s="138">
        <v>319</v>
      </c>
    </row>
    <row r="348">
      <c r="A348" t="s">
        <v>113</v>
      </c>
      <c r="B348" t="s">
        <v>29</v>
      </c>
    </row>
    <row r="349">
      <c r="A349" t="s">
        <v>360</v>
      </c>
      <c r="B349" t="s">
        <v>90</v>
      </c>
    </row>
    <row r="351">
      <c r="A351" t="s" s="139">
        <v>39</v>
      </c>
      <c r="B351" t="s" s="140">
        <v>202</v>
      </c>
    </row>
    <row r="352">
      <c r="A352" t="s">
        <v>113</v>
      </c>
      <c r="B352" t="s">
        <v>29</v>
      </c>
    </row>
    <row r="353">
      <c r="A353" t="s">
        <v>361</v>
      </c>
      <c r="B353" t="s">
        <v>94</v>
      </c>
    </row>
    <row r="354">
      <c r="A354" t="s">
        <v>325</v>
      </c>
      <c r="B354" t="s">
        <v>94</v>
      </c>
    </row>
    <row r="355">
      <c r="A355" t="s">
        <v>362</v>
      </c>
      <c r="B355" t="s">
        <v>94</v>
      </c>
    </row>
    <row r="356">
      <c r="A356" t="s">
        <v>363</v>
      </c>
      <c r="B356" t="s">
        <v>94</v>
      </c>
    </row>
    <row r="357">
      <c r="A357" t="s">
        <v>364</v>
      </c>
      <c r="B357" t="s">
        <v>94</v>
      </c>
    </row>
    <row r="358">
      <c r="A358" t="s">
        <v>365</v>
      </c>
      <c r="B358" t="s">
        <v>94</v>
      </c>
    </row>
    <row r="360">
      <c r="A360" t="s" s="141">
        <v>39</v>
      </c>
      <c r="B360" t="s" s="142">
        <v>320</v>
      </c>
    </row>
    <row r="361">
      <c r="A361" t="s">
        <v>113</v>
      </c>
      <c r="B361" t="s">
        <v>29</v>
      </c>
    </row>
    <row r="362">
      <c r="A362" t="s">
        <v>257</v>
      </c>
      <c r="B362" t="s">
        <v>94</v>
      </c>
    </row>
    <row r="363">
      <c r="A363" t="s">
        <v>366</v>
      </c>
      <c r="B363" t="s">
        <v>94</v>
      </c>
    </row>
    <row r="365">
      <c r="A365" t="s" s="143">
        <v>39</v>
      </c>
      <c r="B365" t="s" s="144">
        <v>367</v>
      </c>
    </row>
    <row r="366">
      <c r="A366" t="s">
        <v>113</v>
      </c>
      <c r="B366" t="s">
        <v>29</v>
      </c>
    </row>
    <row r="367">
      <c r="A367" t="s">
        <v>146</v>
      </c>
      <c r="B367" t="s">
        <v>94</v>
      </c>
    </row>
    <row r="368">
      <c r="A368" t="s">
        <v>368</v>
      </c>
      <c r="B368" t="s">
        <v>94</v>
      </c>
    </row>
    <row r="370">
      <c r="A370" t="s" s="145">
        <v>39</v>
      </c>
      <c r="B370" t="s" s="146">
        <v>155</v>
      </c>
    </row>
    <row r="371">
      <c r="A371" t="s">
        <v>113</v>
      </c>
      <c r="B371" t="s">
        <v>29</v>
      </c>
    </row>
    <row r="372">
      <c r="A372" t="s">
        <v>235</v>
      </c>
      <c r="B372" t="s">
        <v>90</v>
      </c>
    </row>
    <row r="373">
      <c r="A373" t="s">
        <v>369</v>
      </c>
      <c r="B373" t="s">
        <v>94</v>
      </c>
    </row>
    <row r="374">
      <c r="A374" t="s">
        <v>370</v>
      </c>
      <c r="B374" t="s">
        <v>94</v>
      </c>
    </row>
    <row r="375">
      <c r="A375" t="s">
        <v>371</v>
      </c>
      <c r="B375" t="s">
        <v>94</v>
      </c>
    </row>
    <row r="376">
      <c r="A376" t="s">
        <v>240</v>
      </c>
      <c r="B376" t="s">
        <v>90</v>
      </c>
    </row>
    <row r="377">
      <c r="A377" t="s">
        <v>258</v>
      </c>
      <c r="B377" t="s">
        <v>90</v>
      </c>
    </row>
    <row r="378">
      <c r="A378" t="s">
        <v>320</v>
      </c>
      <c r="B378" t="s">
        <v>90</v>
      </c>
    </row>
    <row r="379">
      <c r="A379" t="s">
        <v>372</v>
      </c>
      <c r="B379" t="s">
        <v>94</v>
      </c>
    </row>
    <row r="380">
      <c r="A380" t="s">
        <v>279</v>
      </c>
      <c r="B380" t="s">
        <v>90</v>
      </c>
    </row>
    <row r="381">
      <c r="A381" t="s">
        <v>373</v>
      </c>
      <c r="B381" t="s">
        <v>90</v>
      </c>
    </row>
    <row r="383">
      <c r="A383" t="s" s="147">
        <v>39</v>
      </c>
      <c r="B383" t="s" s="148">
        <v>282</v>
      </c>
    </row>
    <row r="384">
      <c r="A384" t="s">
        <v>113</v>
      </c>
      <c r="B384" t="s">
        <v>29</v>
      </c>
    </row>
    <row r="385">
      <c r="A385" t="s">
        <v>245</v>
      </c>
      <c r="B385" t="s">
        <v>90</v>
      </c>
    </row>
    <row r="387">
      <c r="A387" t="s" s="149">
        <v>39</v>
      </c>
      <c r="B387" t="s" s="150">
        <v>194</v>
      </c>
    </row>
    <row r="388">
      <c r="A388" t="s">
        <v>113</v>
      </c>
      <c r="B388" t="s">
        <v>29</v>
      </c>
    </row>
    <row r="389">
      <c r="A389" t="s">
        <v>374</v>
      </c>
      <c r="B389" t="s">
        <v>94</v>
      </c>
    </row>
    <row r="390">
      <c r="A390" t="s">
        <v>375</v>
      </c>
      <c r="B390" t="s">
        <v>94</v>
      </c>
    </row>
    <row r="392">
      <c r="A392" t="s" s="151">
        <v>39</v>
      </c>
      <c r="B392" t="s" s="152">
        <v>284</v>
      </c>
    </row>
    <row r="393">
      <c r="A393" t="s">
        <v>113</v>
      </c>
      <c r="B393" t="s">
        <v>29</v>
      </c>
    </row>
    <row r="394">
      <c r="A394" t="s">
        <v>300</v>
      </c>
      <c r="B394" t="s">
        <v>90</v>
      </c>
    </row>
    <row r="395">
      <c r="A395" t="s">
        <v>306</v>
      </c>
      <c r="B395" t="s">
        <v>90</v>
      </c>
    </row>
    <row r="397">
      <c r="A397" t="s" s="153">
        <v>39</v>
      </c>
      <c r="B397" t="s" s="154">
        <v>340</v>
      </c>
    </row>
    <row r="398">
      <c r="A398" t="s">
        <v>113</v>
      </c>
      <c r="B398" t="s">
        <v>29</v>
      </c>
    </row>
    <row r="399">
      <c r="A399" t="s">
        <v>207</v>
      </c>
      <c r="B399" t="s">
        <v>94</v>
      </c>
    </row>
    <row r="400">
      <c r="A400" t="s">
        <v>376</v>
      </c>
      <c r="B400" t="s">
        <v>94</v>
      </c>
    </row>
    <row r="401">
      <c r="A401" t="s">
        <v>197</v>
      </c>
      <c r="B401" t="s">
        <v>94</v>
      </c>
    </row>
    <row r="402">
      <c r="A402" t="s">
        <v>278</v>
      </c>
      <c r="B402" t="s">
        <v>94</v>
      </c>
    </row>
    <row r="403">
      <c r="A403" t="s">
        <v>377</v>
      </c>
      <c r="B403" t="s">
        <v>94</v>
      </c>
    </row>
    <row r="404">
      <c r="A404" t="s">
        <v>378</v>
      </c>
      <c r="B404" t="s">
        <v>94</v>
      </c>
    </row>
    <row r="405">
      <c r="A405" t="s">
        <v>198</v>
      </c>
      <c r="B405" t="s">
        <v>94</v>
      </c>
    </row>
    <row r="407">
      <c r="A407" t="s" s="155">
        <v>39</v>
      </c>
      <c r="B407" t="s" s="156">
        <v>379</v>
      </c>
    </row>
    <row r="408">
      <c r="A408" t="s">
        <v>113</v>
      </c>
      <c r="B408" t="s">
        <v>29</v>
      </c>
    </row>
    <row r="409">
      <c r="A409" t="s">
        <v>197</v>
      </c>
      <c r="B409" t="s">
        <v>94</v>
      </c>
    </row>
    <row r="410">
      <c r="A410" t="s">
        <v>278</v>
      </c>
      <c r="B410" t="s">
        <v>94</v>
      </c>
    </row>
    <row r="411">
      <c r="A411" t="s">
        <v>198</v>
      </c>
      <c r="B411" t="s">
        <v>94</v>
      </c>
    </row>
    <row r="413">
      <c r="A413" t="s" s="157">
        <v>39</v>
      </c>
      <c r="B413" t="s" s="158">
        <v>373</v>
      </c>
    </row>
    <row r="414">
      <c r="A414" t="s">
        <v>113</v>
      </c>
      <c r="B414" t="s">
        <v>29</v>
      </c>
    </row>
    <row r="415">
      <c r="A415" t="s">
        <v>380</v>
      </c>
      <c r="B415" t="s">
        <v>94</v>
      </c>
    </row>
    <row r="416">
      <c r="A416" t="s">
        <v>381</v>
      </c>
      <c r="B416" t="s">
        <v>94</v>
      </c>
    </row>
    <row r="417">
      <c r="A417" t="s">
        <v>382</v>
      </c>
      <c r="B417" t="s">
        <v>94</v>
      </c>
    </row>
    <row r="418">
      <c r="A418" t="s">
        <v>383</v>
      </c>
      <c r="B418" t="s">
        <v>94</v>
      </c>
    </row>
    <row r="419">
      <c r="A419" t="s">
        <v>384</v>
      </c>
      <c r="B419" t="s">
        <v>94</v>
      </c>
    </row>
    <row r="421">
      <c r="A421" t="s" s="159">
        <v>39</v>
      </c>
      <c r="B421" t="s" s="160">
        <v>249</v>
      </c>
    </row>
    <row r="422">
      <c r="A422" t="s">
        <v>113</v>
      </c>
      <c r="B422" t="s">
        <v>29</v>
      </c>
    </row>
    <row r="423">
      <c r="A423" t="s">
        <v>385</v>
      </c>
      <c r="B423" t="s">
        <v>94</v>
      </c>
    </row>
    <row r="424">
      <c r="A424" t="s">
        <v>386</v>
      </c>
      <c r="B424" t="s">
        <v>94</v>
      </c>
    </row>
    <row r="425">
      <c r="A425" t="s">
        <v>387</v>
      </c>
      <c r="B425" t="s">
        <v>94</v>
      </c>
    </row>
    <row r="426">
      <c r="A426" t="s">
        <v>388</v>
      </c>
      <c r="B426" t="s">
        <v>94</v>
      </c>
    </row>
    <row r="428">
      <c r="A428" t="s" s="161">
        <v>39</v>
      </c>
      <c r="B428" t="s" s="162">
        <v>262</v>
      </c>
    </row>
    <row r="429">
      <c r="A429" t="s">
        <v>113</v>
      </c>
      <c r="B429" t="s">
        <v>29</v>
      </c>
    </row>
    <row r="430">
      <c r="A430" t="s">
        <v>240</v>
      </c>
      <c r="B430" t="s">
        <v>90</v>
      </c>
    </row>
    <row r="431">
      <c r="A431" t="s">
        <v>320</v>
      </c>
      <c r="B431" t="s">
        <v>90</v>
      </c>
    </row>
    <row r="432">
      <c r="A432" t="s">
        <v>277</v>
      </c>
      <c r="B432" t="s">
        <v>90</v>
      </c>
    </row>
    <row r="433">
      <c r="A433" t="s">
        <v>279</v>
      </c>
      <c r="B433" t="s">
        <v>90</v>
      </c>
    </row>
    <row r="435">
      <c r="A435" t="s" s="163">
        <v>39</v>
      </c>
      <c r="B435" t="s" s="164">
        <v>168</v>
      </c>
    </row>
    <row r="436">
      <c r="A436" t="s">
        <v>113</v>
      </c>
      <c r="B436" t="s">
        <v>29</v>
      </c>
    </row>
    <row r="437">
      <c r="A437" t="s">
        <v>389</v>
      </c>
      <c r="B437" t="s">
        <v>94</v>
      </c>
    </row>
    <row r="438">
      <c r="A438" t="s">
        <v>390</v>
      </c>
      <c r="B438" t="s">
        <v>94</v>
      </c>
    </row>
    <row r="439">
      <c r="A439" t="s">
        <v>391</v>
      </c>
      <c r="B439" t="s">
        <v>94</v>
      </c>
    </row>
    <row r="440">
      <c r="A440" t="s">
        <v>240</v>
      </c>
      <c r="B440" t="s">
        <v>90</v>
      </c>
    </row>
    <row r="441">
      <c r="A441" t="s">
        <v>261</v>
      </c>
      <c r="B441" t="s">
        <v>90</v>
      </c>
    </row>
    <row r="442">
      <c r="A442" t="s">
        <v>320</v>
      </c>
      <c r="B442" t="s">
        <v>90</v>
      </c>
    </row>
    <row r="443">
      <c r="A443" t="s">
        <v>372</v>
      </c>
      <c r="B443" t="s">
        <v>94</v>
      </c>
    </row>
    <row r="444">
      <c r="A444" t="s">
        <v>277</v>
      </c>
      <c r="B444" t="s">
        <v>90</v>
      </c>
    </row>
    <row r="445">
      <c r="A445" t="s">
        <v>379</v>
      </c>
      <c r="B445" t="s">
        <v>90</v>
      </c>
    </row>
    <row r="446">
      <c r="A446" t="s">
        <v>279</v>
      </c>
      <c r="B446" t="s">
        <v>90</v>
      </c>
    </row>
    <row r="447">
      <c r="A447" t="s">
        <v>373</v>
      </c>
      <c r="B447" t="s">
        <v>90</v>
      </c>
    </row>
    <row r="449">
      <c r="A449" t="s" s="165">
        <v>39</v>
      </c>
      <c r="B449" t="s" s="166">
        <v>360</v>
      </c>
    </row>
    <row r="450">
      <c r="A450" t="s">
        <v>113</v>
      </c>
      <c r="B450" t="s">
        <v>29</v>
      </c>
    </row>
    <row r="451">
      <c r="A451" t="s">
        <v>207</v>
      </c>
      <c r="B451" t="s">
        <v>94</v>
      </c>
    </row>
    <row r="452">
      <c r="A452" t="s">
        <v>392</v>
      </c>
      <c r="B452" t="s">
        <v>94</v>
      </c>
    </row>
    <row r="453">
      <c r="A453" t="s">
        <v>197</v>
      </c>
      <c r="B453" t="s">
        <v>94</v>
      </c>
    </row>
    <row r="454">
      <c r="A454" t="s">
        <v>393</v>
      </c>
      <c r="B454" t="s">
        <v>94</v>
      </c>
    </row>
    <row r="455">
      <c r="A455" t="s">
        <v>198</v>
      </c>
      <c r="B455" t="s">
        <v>94</v>
      </c>
    </row>
    <row r="457">
      <c r="A457" t="s" s="167">
        <v>39</v>
      </c>
      <c r="B457" t="s" s="168">
        <v>321</v>
      </c>
    </row>
    <row r="458">
      <c r="A458" t="s">
        <v>113</v>
      </c>
      <c r="B458" t="s">
        <v>29</v>
      </c>
    </row>
    <row r="459">
      <c r="A459" t="s">
        <v>297</v>
      </c>
      <c r="B459" t="s">
        <v>90</v>
      </c>
    </row>
    <row r="461">
      <c r="A461" t="s" s="169">
        <v>39</v>
      </c>
      <c r="B461" t="s" s="170">
        <v>195</v>
      </c>
    </row>
    <row r="462">
      <c r="A462" t="s">
        <v>113</v>
      </c>
      <c r="B462" t="s">
        <v>29</v>
      </c>
    </row>
    <row r="463">
      <c r="A463" t="s">
        <v>194</v>
      </c>
      <c r="B463" t="s">
        <v>90</v>
      </c>
    </row>
    <row r="465">
      <c r="A465" t="s" s="171">
        <v>39</v>
      </c>
      <c r="B465" t="s" s="172">
        <v>196</v>
      </c>
    </row>
    <row r="466">
      <c r="A466" t="s">
        <v>113</v>
      </c>
      <c r="B466" t="s">
        <v>29</v>
      </c>
    </row>
    <row r="467">
      <c r="A467" t="s">
        <v>197</v>
      </c>
      <c r="B467" t="s">
        <v>94</v>
      </c>
    </row>
    <row r="468">
      <c r="A468" t="s">
        <v>198</v>
      </c>
      <c r="B468" t="s">
        <v>94</v>
      </c>
    </row>
    <row r="469">
      <c r="A469" t="s">
        <v>199</v>
      </c>
      <c r="B469" t="s">
        <v>94</v>
      </c>
    </row>
    <row r="471">
      <c r="A471" t="s" s="173">
        <v>39</v>
      </c>
      <c r="B471" t="s" s="174">
        <v>200</v>
      </c>
    </row>
    <row r="472">
      <c r="A472" t="s">
        <v>113</v>
      </c>
      <c r="B472" t="s">
        <v>29</v>
      </c>
    </row>
    <row r="473">
      <c r="A473" t="s">
        <v>201</v>
      </c>
      <c r="B473" t="s">
        <v>94</v>
      </c>
    </row>
    <row r="474">
      <c r="A474" t="s">
        <v>202</v>
      </c>
      <c r="B474" t="s">
        <v>90</v>
      </c>
    </row>
    <row r="475">
      <c r="A475" t="s">
        <v>203</v>
      </c>
      <c r="B475" t="s">
        <v>94</v>
      </c>
    </row>
    <row r="476">
      <c r="A476" t="s">
        <v>204</v>
      </c>
      <c r="B476" t="s">
        <v>94</v>
      </c>
    </row>
    <row r="478">
      <c r="A478" t="s" s="175">
        <v>39</v>
      </c>
      <c r="B478" t="s" s="176">
        <v>205</v>
      </c>
    </row>
    <row r="479">
      <c r="A479" t="s">
        <v>113</v>
      </c>
      <c r="B479" t="s">
        <v>29</v>
      </c>
    </row>
    <row r="480">
      <c r="A480" t="s">
        <v>206</v>
      </c>
      <c r="B480" t="s">
        <v>94</v>
      </c>
    </row>
    <row r="481">
      <c r="A481" t="s">
        <v>207</v>
      </c>
      <c r="B481" t="s">
        <v>94</v>
      </c>
    </row>
    <row r="482">
      <c r="A482" t="s">
        <v>208</v>
      </c>
      <c r="B482" t="s">
        <v>94</v>
      </c>
    </row>
    <row r="483">
      <c r="A483" t="s">
        <v>209</v>
      </c>
      <c r="B483" t="s">
        <v>94</v>
      </c>
    </row>
    <row r="484">
      <c r="A484" t="s">
        <v>210</v>
      </c>
      <c r="B484" t="s">
        <v>94</v>
      </c>
    </row>
    <row r="485">
      <c r="A485" t="s">
        <v>211</v>
      </c>
      <c r="B485" t="s">
        <v>94</v>
      </c>
    </row>
    <row r="486">
      <c r="A486" t="s">
        <v>212</v>
      </c>
      <c r="B486" t="s">
        <v>94</v>
      </c>
    </row>
    <row r="487">
      <c r="A487" t="s">
        <v>213</v>
      </c>
      <c r="B487" t="s">
        <v>94</v>
      </c>
    </row>
    <row r="488">
      <c r="A488" t="s">
        <v>214</v>
      </c>
      <c r="B488" t="s">
        <v>94</v>
      </c>
    </row>
    <row r="489">
      <c r="A489" t="s">
        <v>215</v>
      </c>
      <c r="B489" t="s">
        <v>94</v>
      </c>
    </row>
    <row r="490">
      <c r="A490" t="s">
        <v>216</v>
      </c>
      <c r="B490" t="s">
        <v>94</v>
      </c>
    </row>
    <row r="491">
      <c r="A491" t="s">
        <v>217</v>
      </c>
      <c r="B491" t="s">
        <v>94</v>
      </c>
    </row>
    <row r="492">
      <c r="A492" t="s">
        <v>218</v>
      </c>
      <c r="B492" t="s">
        <v>94</v>
      </c>
    </row>
    <row r="493">
      <c r="A493" t="s">
        <v>219</v>
      </c>
      <c r="B493" t="s">
        <v>94</v>
      </c>
    </row>
    <row r="494">
      <c r="A494" t="s">
        <v>220</v>
      </c>
      <c r="B494" t="s">
        <v>94</v>
      </c>
    </row>
    <row r="495">
      <c r="A495" t="s">
        <v>221</v>
      </c>
      <c r="B495" t="s">
        <v>94</v>
      </c>
    </row>
    <row r="496">
      <c r="A496" t="s">
        <v>222</v>
      </c>
      <c r="B496" t="s">
        <v>94</v>
      </c>
    </row>
    <row r="497">
      <c r="A497" t="s">
        <v>223</v>
      </c>
      <c r="B497" t="s">
        <v>94</v>
      </c>
    </row>
    <row r="498">
      <c r="A498" t="s">
        <v>224</v>
      </c>
      <c r="B498" t="s">
        <v>94</v>
      </c>
    </row>
    <row r="499">
      <c r="A499" t="s">
        <v>225</v>
      </c>
      <c r="B499" t="s">
        <v>94</v>
      </c>
    </row>
    <row r="500">
      <c r="A500" t="s">
        <v>226</v>
      </c>
      <c r="B500" t="s">
        <v>94</v>
      </c>
    </row>
    <row r="501">
      <c r="A501" t="s">
        <v>227</v>
      </c>
      <c r="B501" t="s">
        <v>94</v>
      </c>
    </row>
    <row r="502">
      <c r="A502" t="s">
        <v>228</v>
      </c>
      <c r="B502" t="s">
        <v>94</v>
      </c>
    </row>
    <row r="503">
      <c r="A503" t="s">
        <v>229</v>
      </c>
      <c r="B503" t="s">
        <v>94</v>
      </c>
    </row>
    <row r="504">
      <c r="A504" t="s">
        <v>230</v>
      </c>
      <c r="B504" t="s">
        <v>94</v>
      </c>
    </row>
    <row r="505">
      <c r="A505" t="s">
        <v>231</v>
      </c>
      <c r="B505" t="s">
        <v>94</v>
      </c>
    </row>
    <row r="506">
      <c r="A506" t="s">
        <v>232</v>
      </c>
      <c r="B506" t="s">
        <v>94</v>
      </c>
    </row>
    <row r="507">
      <c r="A507" t="s">
        <v>233</v>
      </c>
      <c r="B507" t="s">
        <v>94</v>
      </c>
    </row>
    <row r="508">
      <c r="A508" t="s">
        <v>234</v>
      </c>
      <c r="B508" t="s">
        <v>94</v>
      </c>
    </row>
    <row r="510">
      <c r="A510" t="s" s="177">
        <v>39</v>
      </c>
      <c r="B510" t="s" s="178">
        <v>235</v>
      </c>
    </row>
    <row r="511">
      <c r="A511" t="s">
        <v>113</v>
      </c>
      <c r="B511" t="s">
        <v>29</v>
      </c>
    </row>
    <row r="512">
      <c r="A512" t="s">
        <v>236</v>
      </c>
      <c r="B512" t="s">
        <v>94</v>
      </c>
    </row>
    <row r="513">
      <c r="A513" t="s">
        <v>237</v>
      </c>
      <c r="B513" t="s">
        <v>94</v>
      </c>
    </row>
    <row r="514">
      <c r="A514" t="s">
        <v>238</v>
      </c>
      <c r="B514" t="s">
        <v>94</v>
      </c>
    </row>
    <row r="515">
      <c r="A515" t="s">
        <v>239</v>
      </c>
      <c r="B515" t="s">
        <v>94</v>
      </c>
    </row>
    <row r="517">
      <c r="A517" t="s" s="179">
        <v>39</v>
      </c>
      <c r="B517" t="s" s="180">
        <v>240</v>
      </c>
    </row>
    <row r="518">
      <c r="A518" t="s">
        <v>113</v>
      </c>
      <c r="B518" t="s">
        <v>29</v>
      </c>
    </row>
    <row r="519">
      <c r="A519" t="s">
        <v>241</v>
      </c>
      <c r="B519" t="s">
        <v>90</v>
      </c>
    </row>
    <row r="520">
      <c r="A520" t="s">
        <v>200</v>
      </c>
      <c r="B520" t="s">
        <v>90</v>
      </c>
    </row>
    <row r="521">
      <c r="A521" t="s">
        <v>242</v>
      </c>
      <c r="B521" t="s">
        <v>90</v>
      </c>
    </row>
    <row r="522">
      <c r="A522" t="s">
        <v>243</v>
      </c>
      <c r="B522" t="s">
        <v>90</v>
      </c>
    </row>
    <row r="523">
      <c r="A523" t="s">
        <v>244</v>
      </c>
      <c r="B523" t="s">
        <v>90</v>
      </c>
    </row>
    <row r="524">
      <c r="A524" t="s">
        <v>245</v>
      </c>
      <c r="B524" t="s">
        <v>90</v>
      </c>
    </row>
    <row r="525">
      <c r="A525" t="s">
        <v>246</v>
      </c>
      <c r="B525" t="s">
        <v>90</v>
      </c>
    </row>
    <row r="526">
      <c r="A526" t="s">
        <v>247</v>
      </c>
      <c r="B526" t="s">
        <v>90</v>
      </c>
    </row>
    <row r="527">
      <c r="A527" t="s">
        <v>248</v>
      </c>
      <c r="B527" t="s">
        <v>94</v>
      </c>
    </row>
    <row r="528">
      <c r="A528" t="s">
        <v>249</v>
      </c>
      <c r="B528" t="s">
        <v>90</v>
      </c>
    </row>
    <row r="529">
      <c r="A529" t="s">
        <v>250</v>
      </c>
      <c r="B529" t="s">
        <v>94</v>
      </c>
    </row>
    <row r="531">
      <c r="A531" t="s" s="181">
        <v>39</v>
      </c>
      <c r="B531" t="s" s="182">
        <v>243</v>
      </c>
    </row>
    <row r="532">
      <c r="A532" t="s">
        <v>113</v>
      </c>
      <c r="B532" t="s">
        <v>29</v>
      </c>
    </row>
    <row r="533">
      <c r="A533" t="s">
        <v>251</v>
      </c>
      <c r="B533" t="s">
        <v>90</v>
      </c>
    </row>
    <row r="535">
      <c r="A535" t="s" s="183">
        <v>39</v>
      </c>
      <c r="B535" t="s" s="184">
        <v>252</v>
      </c>
    </row>
    <row r="536">
      <c r="A536" t="s">
        <v>113</v>
      </c>
      <c r="B536" t="s">
        <v>29</v>
      </c>
    </row>
    <row r="537">
      <c r="A537" t="s">
        <v>253</v>
      </c>
      <c r="B537" t="s">
        <v>94</v>
      </c>
    </row>
    <row r="538">
      <c r="A538" t="s">
        <v>254</v>
      </c>
      <c r="B538" t="s">
        <v>94</v>
      </c>
    </row>
    <row r="539">
      <c r="A539" t="s">
        <v>255</v>
      </c>
      <c r="B539" t="s">
        <v>94</v>
      </c>
    </row>
    <row r="540">
      <c r="A540" t="s">
        <v>256</v>
      </c>
      <c r="B540" t="s">
        <v>94</v>
      </c>
    </row>
    <row r="541">
      <c r="A541" t="s">
        <v>257</v>
      </c>
      <c r="B541" t="s">
        <v>94</v>
      </c>
    </row>
    <row r="543">
      <c r="A543" t="s" s="185">
        <v>39</v>
      </c>
      <c r="B543" t="s" s="186">
        <v>244</v>
      </c>
    </row>
    <row r="544">
      <c r="A544" t="s">
        <v>113</v>
      </c>
      <c r="B544" t="s">
        <v>29</v>
      </c>
    </row>
    <row r="545">
      <c r="A545" t="s">
        <v>252</v>
      </c>
      <c r="B545" t="s">
        <v>90</v>
      </c>
    </row>
    <row r="547">
      <c r="A547" t="s" s="187">
        <v>39</v>
      </c>
      <c r="B547" t="s" s="188">
        <v>258</v>
      </c>
    </row>
    <row r="548">
      <c r="A548" t="s">
        <v>113</v>
      </c>
      <c r="B548" t="s">
        <v>29</v>
      </c>
    </row>
    <row r="549">
      <c r="A549" t="s">
        <v>259</v>
      </c>
      <c r="B549" t="s">
        <v>90</v>
      </c>
    </row>
    <row r="550">
      <c r="A550" t="s">
        <v>260</v>
      </c>
      <c r="B550" t="s">
        <v>94</v>
      </c>
    </row>
    <row r="552">
      <c r="A552" t="s" s="189">
        <v>39</v>
      </c>
      <c r="B552" t="s" s="190">
        <v>261</v>
      </c>
    </row>
    <row r="553">
      <c r="A553" t="s">
        <v>113</v>
      </c>
      <c r="B553" t="s">
        <v>29</v>
      </c>
    </row>
    <row r="554">
      <c r="A554" t="s">
        <v>262</v>
      </c>
      <c r="B554" t="s">
        <v>90</v>
      </c>
    </row>
    <row r="556">
      <c r="A556" t="s" s="191">
        <v>39</v>
      </c>
      <c r="B556" t="s" s="192">
        <v>263</v>
      </c>
    </row>
    <row r="557">
      <c r="A557" t="s">
        <v>113</v>
      </c>
      <c r="B557" t="s">
        <v>29</v>
      </c>
    </row>
    <row r="558">
      <c r="A558" t="s">
        <v>264</v>
      </c>
      <c r="B558" t="s">
        <v>94</v>
      </c>
    </row>
    <row r="559">
      <c r="A559" t="s">
        <v>265</v>
      </c>
      <c r="B559" t="s">
        <v>94</v>
      </c>
    </row>
    <row r="561">
      <c r="A561" t="s" s="193">
        <v>39</v>
      </c>
      <c r="B561" t="s" s="194">
        <v>247</v>
      </c>
    </row>
    <row r="562">
      <c r="A562" t="s">
        <v>113</v>
      </c>
      <c r="B562" t="s">
        <v>29</v>
      </c>
    </row>
    <row r="563">
      <c r="A563" t="s">
        <v>266</v>
      </c>
      <c r="B563" t="s">
        <v>94</v>
      </c>
    </row>
    <row r="564">
      <c r="A564" t="s">
        <v>267</v>
      </c>
      <c r="B564" t="s">
        <v>94</v>
      </c>
    </row>
    <row r="565">
      <c r="A565" t="s">
        <v>268</v>
      </c>
      <c r="B565" t="s">
        <v>94</v>
      </c>
    </row>
    <row r="566">
      <c r="A566" t="s">
        <v>269</v>
      </c>
      <c r="B566" t="s">
        <v>94</v>
      </c>
    </row>
    <row r="567">
      <c r="A567" t="s">
        <v>270</v>
      </c>
      <c r="B567" t="s">
        <v>94</v>
      </c>
    </row>
    <row r="568">
      <c r="A568" t="s">
        <v>271</v>
      </c>
      <c r="B568" t="s">
        <v>94</v>
      </c>
    </row>
    <row r="569">
      <c r="A569" t="s">
        <v>272</v>
      </c>
      <c r="B569" t="s">
        <v>94</v>
      </c>
    </row>
    <row r="570">
      <c r="A570" t="s">
        <v>273</v>
      </c>
      <c r="B570" t="s">
        <v>94</v>
      </c>
    </row>
    <row r="571">
      <c r="A571" t="s">
        <v>274</v>
      </c>
      <c r="B571" t="s">
        <v>94</v>
      </c>
    </row>
    <row r="572">
      <c r="A572" t="s">
        <v>275</v>
      </c>
      <c r="B572" t="s">
        <v>94</v>
      </c>
    </row>
    <row r="574">
      <c r="A574" t="s" s="195">
        <v>39</v>
      </c>
      <c r="B574" t="s" s="196">
        <v>251</v>
      </c>
    </row>
    <row r="575">
      <c r="A575" t="s">
        <v>113</v>
      </c>
      <c r="B575" t="s">
        <v>29</v>
      </c>
    </row>
    <row r="576">
      <c r="A576" t="s">
        <v>253</v>
      </c>
      <c r="B576" t="s">
        <v>94</v>
      </c>
    </row>
    <row r="577">
      <c r="A577" t="s">
        <v>254</v>
      </c>
      <c r="B577" t="s">
        <v>94</v>
      </c>
    </row>
    <row r="578">
      <c r="A578" t="s">
        <v>255</v>
      </c>
      <c r="B578" t="s">
        <v>94</v>
      </c>
    </row>
    <row r="579">
      <c r="A579" t="s">
        <v>256</v>
      </c>
      <c r="B579" t="s">
        <v>94</v>
      </c>
    </row>
    <row r="580">
      <c r="A580" t="s">
        <v>257</v>
      </c>
      <c r="B580" t="s">
        <v>94</v>
      </c>
    </row>
    <row r="582">
      <c r="A582" t="s" s="197">
        <v>39</v>
      </c>
      <c r="B582" t="s" s="198">
        <v>259</v>
      </c>
    </row>
    <row r="583">
      <c r="A583" t="s">
        <v>113</v>
      </c>
      <c r="B583" t="s">
        <v>29</v>
      </c>
    </row>
    <row r="584">
      <c r="A584" t="s">
        <v>276</v>
      </c>
      <c r="B584" t="s">
        <v>94</v>
      </c>
    </row>
    <row r="586">
      <c r="A586" t="s" s="199">
        <v>39</v>
      </c>
      <c r="B586" t="s" s="200">
        <v>277</v>
      </c>
    </row>
    <row r="587">
      <c r="A587" t="s">
        <v>113</v>
      </c>
      <c r="B587" t="s">
        <v>29</v>
      </c>
    </row>
    <row r="588">
      <c r="A588" t="s">
        <v>197</v>
      </c>
      <c r="B588" t="s">
        <v>94</v>
      </c>
    </row>
    <row r="589">
      <c r="A589" t="s">
        <v>278</v>
      </c>
      <c r="B589" t="s">
        <v>94</v>
      </c>
    </row>
    <row r="590">
      <c r="A590" t="s">
        <v>198</v>
      </c>
      <c r="B590" t="s">
        <v>94</v>
      </c>
    </row>
    <row r="592">
      <c r="A592" t="s" s="201">
        <v>39</v>
      </c>
      <c r="B592" t="s" s="202">
        <v>279</v>
      </c>
    </row>
    <row r="593">
      <c r="A593" t="s">
        <v>113</v>
      </c>
      <c r="B593" t="s">
        <v>29</v>
      </c>
    </row>
    <row r="594">
      <c r="A594" t="s">
        <v>256</v>
      </c>
      <c r="B594" t="s">
        <v>94</v>
      </c>
    </row>
    <row r="596">
      <c r="A596" t="s" s="203">
        <v>39</v>
      </c>
      <c r="B596" t="s" s="204">
        <v>280</v>
      </c>
    </row>
    <row r="597">
      <c r="A597" t="s">
        <v>113</v>
      </c>
      <c r="B597" t="s">
        <v>29</v>
      </c>
    </row>
    <row r="598">
      <c r="A598" t="s">
        <v>195</v>
      </c>
      <c r="B598" t="s">
        <v>90</v>
      </c>
    </row>
    <row r="599">
      <c r="A599" t="s">
        <v>281</v>
      </c>
      <c r="B599" t="s">
        <v>90</v>
      </c>
    </row>
    <row r="600">
      <c r="A600" t="s">
        <v>282</v>
      </c>
      <c r="B600" t="s">
        <v>90</v>
      </c>
    </row>
    <row r="602">
      <c r="A602" t="s" s="205">
        <v>39</v>
      </c>
      <c r="B602" t="s" s="206">
        <v>283</v>
      </c>
    </row>
    <row r="603">
      <c r="A603" t="s">
        <v>113</v>
      </c>
      <c r="B603" t="s">
        <v>29</v>
      </c>
    </row>
    <row r="604">
      <c r="A604" t="s">
        <v>284</v>
      </c>
      <c r="B604" t="s">
        <v>90</v>
      </c>
    </row>
    <row r="606">
      <c r="A606" t="s" s="207">
        <v>39</v>
      </c>
      <c r="B606" t="s" s="208">
        <v>285</v>
      </c>
    </row>
    <row r="607">
      <c r="A607" t="s">
        <v>113</v>
      </c>
      <c r="B607" t="s">
        <v>29</v>
      </c>
    </row>
    <row r="608">
      <c r="A608" t="s">
        <v>286</v>
      </c>
      <c r="B608" t="s">
        <v>94</v>
      </c>
    </row>
    <row r="609">
      <c r="A609" t="s">
        <v>287</v>
      </c>
      <c r="B609" t="s">
        <v>94</v>
      </c>
    </row>
    <row r="610">
      <c r="A610" t="s">
        <v>288</v>
      </c>
      <c r="B610" t="s">
        <v>94</v>
      </c>
    </row>
    <row r="611">
      <c r="A611" t="s">
        <v>289</v>
      </c>
      <c r="B611" t="s">
        <v>94</v>
      </c>
    </row>
    <row r="612">
      <c r="A612" t="s">
        <v>290</v>
      </c>
      <c r="B612" t="s">
        <v>94</v>
      </c>
    </row>
    <row r="613">
      <c r="A613" t="s">
        <v>291</v>
      </c>
      <c r="B613" t="s">
        <v>94</v>
      </c>
    </row>
    <row r="614">
      <c r="A614" t="s">
        <v>292</v>
      </c>
      <c r="B614" t="s">
        <v>94</v>
      </c>
    </row>
    <row r="615">
      <c r="A615" t="s">
        <v>293</v>
      </c>
      <c r="B615" t="s">
        <v>94</v>
      </c>
    </row>
    <row r="616">
      <c r="A616" t="s">
        <v>294</v>
      </c>
      <c r="B616" t="s">
        <v>94</v>
      </c>
    </row>
    <row r="617">
      <c r="A617" t="s">
        <v>295</v>
      </c>
      <c r="B617" t="s">
        <v>94</v>
      </c>
    </row>
    <row r="618">
      <c r="A618" t="s">
        <v>296</v>
      </c>
      <c r="B618" t="s">
        <v>94</v>
      </c>
    </row>
    <row r="620">
      <c r="A620" t="s" s="209">
        <v>39</v>
      </c>
      <c r="B620" t="s" s="210">
        <v>297</v>
      </c>
    </row>
    <row r="621">
      <c r="A621" t="s">
        <v>113</v>
      </c>
      <c r="B621" t="s">
        <v>29</v>
      </c>
    </row>
    <row r="622">
      <c r="A622" t="s">
        <v>276</v>
      </c>
      <c r="B622" t="s">
        <v>94</v>
      </c>
    </row>
    <row r="623">
      <c r="A623" t="s">
        <v>298</v>
      </c>
      <c r="B623" t="s">
        <v>94</v>
      </c>
    </row>
    <row r="624">
      <c r="A624" t="s">
        <v>299</v>
      </c>
      <c r="B624" t="s">
        <v>94</v>
      </c>
    </row>
    <row r="626">
      <c r="A626" t="s" s="211">
        <v>39</v>
      </c>
      <c r="B626" t="s" s="212">
        <v>300</v>
      </c>
    </row>
    <row r="627">
      <c r="A627" t="s">
        <v>113</v>
      </c>
      <c r="B627" t="s">
        <v>29</v>
      </c>
    </row>
    <row r="628">
      <c r="A628" t="s">
        <v>276</v>
      </c>
      <c r="B628" t="s">
        <v>94</v>
      </c>
    </row>
    <row r="629">
      <c r="A629" t="s">
        <v>207</v>
      </c>
      <c r="B629" t="s">
        <v>94</v>
      </c>
    </row>
    <row r="630">
      <c r="A630" t="s">
        <v>196</v>
      </c>
      <c r="B630" t="s">
        <v>90</v>
      </c>
    </row>
    <row r="631">
      <c r="A631" t="s">
        <v>301</v>
      </c>
      <c r="B631" t="s">
        <v>94</v>
      </c>
    </row>
    <row r="632">
      <c r="A632" t="s">
        <v>302</v>
      </c>
      <c r="B632" t="s">
        <v>94</v>
      </c>
    </row>
    <row r="633">
      <c r="A633" t="s">
        <v>210</v>
      </c>
      <c r="B633" t="s">
        <v>94</v>
      </c>
    </row>
    <row r="634">
      <c r="A634" t="s">
        <v>303</v>
      </c>
      <c r="B634" t="s">
        <v>94</v>
      </c>
    </row>
    <row r="635">
      <c r="A635" t="s">
        <v>304</v>
      </c>
      <c r="B635" t="s">
        <v>94</v>
      </c>
    </row>
    <row r="636">
      <c r="A636" t="s">
        <v>263</v>
      </c>
      <c r="B636" t="s">
        <v>90</v>
      </c>
    </row>
    <row r="637">
      <c r="A637" t="s">
        <v>305</v>
      </c>
      <c r="B637" t="s">
        <v>94</v>
      </c>
    </row>
    <row r="638">
      <c r="A638" t="s">
        <v>285</v>
      </c>
      <c r="B638" t="s">
        <v>90</v>
      </c>
    </row>
    <row r="640">
      <c r="A640" t="s" s="213">
        <v>39</v>
      </c>
      <c r="B640" t="s" s="214">
        <v>306</v>
      </c>
    </row>
    <row r="641">
      <c r="A641" t="s">
        <v>113</v>
      </c>
      <c r="B641" t="s">
        <v>29</v>
      </c>
    </row>
    <row r="642">
      <c r="A642" t="s">
        <v>298</v>
      </c>
      <c r="B642" t="s">
        <v>94</v>
      </c>
    </row>
    <row r="643">
      <c r="A643" t="s">
        <v>299</v>
      </c>
      <c r="B643" t="s">
        <v>94</v>
      </c>
    </row>
    <row r="644">
      <c r="A644" t="s">
        <v>307</v>
      </c>
      <c r="B644" t="s">
        <v>94</v>
      </c>
    </row>
    <row r="645">
      <c r="A645" t="s">
        <v>308</v>
      </c>
      <c r="B645" t="s">
        <v>94</v>
      </c>
    </row>
    <row r="646">
      <c r="A646" t="s">
        <v>309</v>
      </c>
      <c r="B646" t="s">
        <v>90</v>
      </c>
    </row>
    <row r="647">
      <c r="A647" t="s">
        <v>220</v>
      </c>
      <c r="B647" t="s">
        <v>94</v>
      </c>
    </row>
    <row r="648">
      <c r="A648" t="s">
        <v>310</v>
      </c>
      <c r="B648" t="s">
        <v>94</v>
      </c>
    </row>
    <row r="649">
      <c r="A649" t="s">
        <v>311</v>
      </c>
      <c r="B649" t="s">
        <v>94</v>
      </c>
    </row>
    <row r="650">
      <c r="A650" t="s">
        <v>312</v>
      </c>
      <c r="B650" t="s">
        <v>94</v>
      </c>
    </row>
    <row r="651">
      <c r="A651" t="s">
        <v>313</v>
      </c>
      <c r="B651" t="s">
        <v>94</v>
      </c>
    </row>
    <row r="653">
      <c r="A653" t="s" s="215">
        <v>39</v>
      </c>
      <c r="B653" t="s" s="216">
        <v>241</v>
      </c>
    </row>
    <row r="654">
      <c r="A654" t="s">
        <v>113</v>
      </c>
      <c r="B654" t="s">
        <v>29</v>
      </c>
    </row>
    <row r="655">
      <c r="A655" t="s">
        <v>276</v>
      </c>
      <c r="B655" t="s">
        <v>94</v>
      </c>
    </row>
    <row r="656">
      <c r="A656" t="s">
        <v>301</v>
      </c>
      <c r="B656" t="s">
        <v>94</v>
      </c>
    </row>
    <row r="657">
      <c r="A657" t="s">
        <v>314</v>
      </c>
      <c r="B657" t="s">
        <v>94</v>
      </c>
    </row>
    <row r="658">
      <c r="A658" t="s">
        <v>236</v>
      </c>
      <c r="B658" t="s">
        <v>94</v>
      </c>
    </row>
    <row r="659">
      <c r="A659" t="s">
        <v>315</v>
      </c>
      <c r="B659" t="s">
        <v>94</v>
      </c>
    </row>
    <row r="660">
      <c r="A660" t="s">
        <v>304</v>
      </c>
      <c r="B660" t="s">
        <v>94</v>
      </c>
    </row>
    <row r="661">
      <c r="A661" t="s">
        <v>220</v>
      </c>
      <c r="B661" t="s">
        <v>94</v>
      </c>
    </row>
    <row r="662">
      <c r="A662" t="s">
        <v>316</v>
      </c>
      <c r="B662" t="s">
        <v>94</v>
      </c>
    </row>
    <row r="664">
      <c r="A664" t="s" s="217">
        <v>39</v>
      </c>
      <c r="B664" t="s" s="218">
        <v>242</v>
      </c>
    </row>
    <row r="665">
      <c r="A665" t="s">
        <v>113</v>
      </c>
      <c r="B665" t="s">
        <v>29</v>
      </c>
    </row>
    <row r="666">
      <c r="A666" t="s">
        <v>253</v>
      </c>
      <c r="B666" t="s">
        <v>94</v>
      </c>
    </row>
    <row r="667">
      <c r="A667" t="s">
        <v>317</v>
      </c>
      <c r="B667" t="s">
        <v>94</v>
      </c>
    </row>
    <row r="669">
      <c r="A669" t="s" s="219">
        <v>39</v>
      </c>
      <c r="B669" t="s" s="220">
        <v>318</v>
      </c>
    </row>
    <row r="670">
      <c r="A670" t="s">
        <v>113</v>
      </c>
      <c r="B670" t="s">
        <v>29</v>
      </c>
    </row>
    <row r="671">
      <c r="A671" t="s">
        <v>195</v>
      </c>
      <c r="B671" t="s">
        <v>90</v>
      </c>
    </row>
    <row r="672">
      <c r="A672" t="s">
        <v>319</v>
      </c>
      <c r="B672" t="s">
        <v>90</v>
      </c>
    </row>
    <row r="673">
      <c r="A673" t="s">
        <v>320</v>
      </c>
      <c r="B673" t="s">
        <v>90</v>
      </c>
    </row>
    <row r="674">
      <c r="A674" t="s">
        <v>277</v>
      </c>
      <c r="B674" t="s">
        <v>90</v>
      </c>
    </row>
    <row r="675">
      <c r="A675" t="s">
        <v>279</v>
      </c>
      <c r="B675" t="s">
        <v>90</v>
      </c>
    </row>
    <row r="676">
      <c r="A676" t="s">
        <v>283</v>
      </c>
      <c r="B676" t="s">
        <v>90</v>
      </c>
    </row>
    <row r="677">
      <c r="A677" t="s">
        <v>321</v>
      </c>
      <c r="B677" t="s">
        <v>90</v>
      </c>
    </row>
    <row r="679">
      <c r="A679" t="s" s="221">
        <v>39</v>
      </c>
      <c r="B679" t="s" s="222">
        <v>281</v>
      </c>
    </row>
    <row r="680">
      <c r="A680" t="s">
        <v>113</v>
      </c>
      <c r="B680" t="s">
        <v>29</v>
      </c>
    </row>
    <row r="681">
      <c r="A681" t="s">
        <v>322</v>
      </c>
      <c r="B681" t="s">
        <v>94</v>
      </c>
    </row>
    <row r="682">
      <c r="A682" t="s">
        <v>323</v>
      </c>
      <c r="B682" t="s">
        <v>94</v>
      </c>
    </row>
    <row r="683">
      <c r="A683" t="s">
        <v>324</v>
      </c>
      <c r="B683" t="s">
        <v>94</v>
      </c>
    </row>
    <row r="684">
      <c r="A684" t="s">
        <v>325</v>
      </c>
      <c r="B684" t="s">
        <v>94</v>
      </c>
    </row>
    <row r="685">
      <c r="A685" t="s">
        <v>326</v>
      </c>
      <c r="B685" t="s">
        <v>94</v>
      </c>
    </row>
    <row r="686">
      <c r="A686" t="s">
        <v>327</v>
      </c>
      <c r="B686" t="s">
        <v>94</v>
      </c>
    </row>
    <row r="687">
      <c r="A687" t="s">
        <v>328</v>
      </c>
      <c r="B687" t="s">
        <v>94</v>
      </c>
    </row>
    <row r="688">
      <c r="A688" t="s">
        <v>250</v>
      </c>
      <c r="B688" t="s">
        <v>94</v>
      </c>
    </row>
    <row r="690">
      <c r="A690" t="s" s="223">
        <v>39</v>
      </c>
      <c r="B690" t="s" s="224">
        <v>329</v>
      </c>
    </row>
    <row r="691">
      <c r="A691" t="s">
        <v>113</v>
      </c>
      <c r="B691" t="s">
        <v>29</v>
      </c>
    </row>
    <row r="692">
      <c r="A692" t="s">
        <v>320</v>
      </c>
      <c r="B692" t="s">
        <v>90</v>
      </c>
    </row>
    <row r="694">
      <c r="A694" t="s" s="225">
        <v>39</v>
      </c>
      <c r="B694" t="s" s="226">
        <v>309</v>
      </c>
    </row>
    <row r="695">
      <c r="A695" t="s">
        <v>113</v>
      </c>
      <c r="B695" t="s">
        <v>29</v>
      </c>
    </row>
    <row r="696">
      <c r="A696" t="s">
        <v>205</v>
      </c>
      <c r="B696" t="s">
        <v>90</v>
      </c>
    </row>
    <row r="697">
      <c r="A697" t="s">
        <v>330</v>
      </c>
      <c r="B697" t="s">
        <v>94</v>
      </c>
    </row>
    <row r="698">
      <c r="A698" t="s">
        <v>331</v>
      </c>
      <c r="B698" t="s">
        <v>94</v>
      </c>
    </row>
    <row r="699">
      <c r="A699" t="s">
        <v>332</v>
      </c>
      <c r="B699" t="s">
        <v>94</v>
      </c>
    </row>
    <row r="700">
      <c r="A700" t="s">
        <v>333</v>
      </c>
      <c r="B700" t="s">
        <v>94</v>
      </c>
    </row>
    <row r="701">
      <c r="A701" t="s">
        <v>334</v>
      </c>
      <c r="B701" t="s">
        <v>94</v>
      </c>
    </row>
    <row r="702">
      <c r="A702" t="s">
        <v>335</v>
      </c>
      <c r="B702" t="s">
        <v>94</v>
      </c>
    </row>
    <row r="703">
      <c r="A703" t="s">
        <v>336</v>
      </c>
      <c r="B703" t="s">
        <v>94</v>
      </c>
    </row>
    <row r="704">
      <c r="A704" t="s">
        <v>337</v>
      </c>
      <c r="B704" t="s">
        <v>94</v>
      </c>
    </row>
    <row r="705">
      <c r="A705" t="s">
        <v>338</v>
      </c>
      <c r="B705" t="s">
        <v>94</v>
      </c>
    </row>
    <row r="707">
      <c r="A707" t="s" s="227">
        <v>39</v>
      </c>
      <c r="B707" t="s" s="228">
        <v>339</v>
      </c>
    </row>
    <row r="708">
      <c r="A708" t="s">
        <v>113</v>
      </c>
      <c r="B708" t="s">
        <v>29</v>
      </c>
    </row>
    <row r="709">
      <c r="A709" t="s">
        <v>340</v>
      </c>
      <c r="B709" t="s">
        <v>90</v>
      </c>
    </row>
    <row r="711">
      <c r="A711" t="s" s="229">
        <v>39</v>
      </c>
      <c r="B711" t="s" s="230">
        <v>341</v>
      </c>
    </row>
    <row r="712">
      <c r="A712" t="s">
        <v>113</v>
      </c>
      <c r="B712" t="s">
        <v>29</v>
      </c>
    </row>
    <row r="713">
      <c r="A713" t="s">
        <v>195</v>
      </c>
      <c r="B713" t="s">
        <v>90</v>
      </c>
    </row>
    <row r="714">
      <c r="A714" t="s">
        <v>339</v>
      </c>
      <c r="B714" t="s">
        <v>90</v>
      </c>
    </row>
    <row r="715">
      <c r="A715" t="s">
        <v>320</v>
      </c>
      <c r="B715" t="s">
        <v>90</v>
      </c>
    </row>
    <row r="716">
      <c r="A716" t="s">
        <v>279</v>
      </c>
      <c r="B716" t="s">
        <v>90</v>
      </c>
    </row>
    <row r="718">
      <c r="A718" t="s" s="231">
        <v>39</v>
      </c>
      <c r="B718" t="s" s="232">
        <v>245</v>
      </c>
    </row>
    <row r="719">
      <c r="A719" t="s">
        <v>113</v>
      </c>
      <c r="B719" t="s">
        <v>29</v>
      </c>
    </row>
    <row r="720">
      <c r="A720" t="s">
        <v>207</v>
      </c>
      <c r="B720" t="s">
        <v>94</v>
      </c>
    </row>
    <row r="721">
      <c r="A721" t="s">
        <v>342</v>
      </c>
      <c r="B721" t="s">
        <v>94</v>
      </c>
    </row>
    <row r="722">
      <c r="A722" t="s">
        <v>343</v>
      </c>
      <c r="B722" t="s">
        <v>94</v>
      </c>
    </row>
    <row r="723">
      <c r="A723" t="s">
        <v>344</v>
      </c>
      <c r="B723" t="s">
        <v>94</v>
      </c>
    </row>
    <row r="724">
      <c r="A724" t="s">
        <v>329</v>
      </c>
      <c r="B724" t="s">
        <v>90</v>
      </c>
    </row>
    <row r="725">
      <c r="A725" t="s">
        <v>240</v>
      </c>
      <c r="B725" t="s">
        <v>90</v>
      </c>
    </row>
    <row r="726">
      <c r="A726" t="s">
        <v>345</v>
      </c>
      <c r="B726" t="s">
        <v>94</v>
      </c>
    </row>
    <row r="727">
      <c r="A727" t="s">
        <v>315</v>
      </c>
      <c r="B727" t="s">
        <v>94</v>
      </c>
    </row>
    <row r="728">
      <c r="A728" t="s">
        <v>303</v>
      </c>
      <c r="B728" t="s">
        <v>94</v>
      </c>
    </row>
    <row r="729">
      <c r="A729" t="s">
        <v>346</v>
      </c>
      <c r="B729" t="s">
        <v>94</v>
      </c>
    </row>
    <row r="730">
      <c r="A730" t="s">
        <v>347</v>
      </c>
      <c r="B730" t="s">
        <v>94</v>
      </c>
    </row>
    <row r="731">
      <c r="A731" t="s">
        <v>348</v>
      </c>
      <c r="B731" t="s">
        <v>94</v>
      </c>
    </row>
    <row r="732">
      <c r="A732" t="s">
        <v>349</v>
      </c>
      <c r="B732" t="s">
        <v>94</v>
      </c>
    </row>
    <row r="733">
      <c r="A733" t="s">
        <v>279</v>
      </c>
      <c r="B733" t="s">
        <v>90</v>
      </c>
    </row>
    <row r="734">
      <c r="A734" t="s">
        <v>350</v>
      </c>
      <c r="B734" t="s">
        <v>94</v>
      </c>
    </row>
    <row r="735">
      <c r="A735" t="s">
        <v>351</v>
      </c>
      <c r="B735" t="s">
        <v>94</v>
      </c>
    </row>
    <row r="736">
      <c r="A736" t="s">
        <v>352</v>
      </c>
      <c r="B736" t="s">
        <v>94</v>
      </c>
    </row>
    <row r="738">
      <c r="A738" t="s" s="233">
        <v>39</v>
      </c>
      <c r="B738" t="s" s="234">
        <v>246</v>
      </c>
    </row>
    <row r="739">
      <c r="A739" t="s">
        <v>113</v>
      </c>
      <c r="B739" t="s">
        <v>29</v>
      </c>
    </row>
    <row r="740">
      <c r="A740" t="s">
        <v>353</v>
      </c>
      <c r="B740" t="s">
        <v>94</v>
      </c>
    </row>
    <row r="741">
      <c r="A741" t="s">
        <v>354</v>
      </c>
      <c r="B741" t="s">
        <v>94</v>
      </c>
    </row>
    <row r="742">
      <c r="A742" t="s">
        <v>355</v>
      </c>
      <c r="B742" t="s">
        <v>94</v>
      </c>
    </row>
    <row r="743">
      <c r="A743" t="s">
        <v>356</v>
      </c>
      <c r="B743" t="s">
        <v>94</v>
      </c>
    </row>
    <row r="744">
      <c r="A744" t="s">
        <v>357</v>
      </c>
      <c r="B744" t="s">
        <v>94</v>
      </c>
    </row>
    <row r="745">
      <c r="A745" t="s">
        <v>358</v>
      </c>
      <c r="B745" t="s">
        <v>94</v>
      </c>
    </row>
    <row r="746">
      <c r="A746" t="s">
        <v>359</v>
      </c>
      <c r="B746" t="s">
        <v>94</v>
      </c>
    </row>
    <row r="748">
      <c r="A748" t="s" s="235">
        <v>39</v>
      </c>
      <c r="B748" t="s" s="236">
        <v>319</v>
      </c>
    </row>
    <row r="749">
      <c r="A749" t="s">
        <v>113</v>
      </c>
      <c r="B749" t="s">
        <v>29</v>
      </c>
    </row>
    <row r="750">
      <c r="A750" t="s">
        <v>360</v>
      </c>
      <c r="B750" t="s">
        <v>90</v>
      </c>
    </row>
    <row r="752">
      <c r="A752" t="s" s="237">
        <v>39</v>
      </c>
      <c r="B752" t="s" s="238">
        <v>202</v>
      </c>
    </row>
    <row r="753">
      <c r="A753" t="s">
        <v>113</v>
      </c>
      <c r="B753" t="s">
        <v>29</v>
      </c>
    </row>
    <row r="754">
      <c r="A754" t="s">
        <v>361</v>
      </c>
      <c r="B754" t="s">
        <v>94</v>
      </c>
    </row>
    <row r="755">
      <c r="A755" t="s">
        <v>325</v>
      </c>
      <c r="B755" t="s">
        <v>94</v>
      </c>
    </row>
    <row r="756">
      <c r="A756" t="s">
        <v>362</v>
      </c>
      <c r="B756" t="s">
        <v>94</v>
      </c>
    </row>
    <row r="757">
      <c r="A757" t="s">
        <v>363</v>
      </c>
      <c r="B757" t="s">
        <v>94</v>
      </c>
    </row>
    <row r="758">
      <c r="A758" t="s">
        <v>364</v>
      </c>
      <c r="B758" t="s">
        <v>94</v>
      </c>
    </row>
    <row r="759">
      <c r="A759" t="s">
        <v>365</v>
      </c>
      <c r="B759" t="s">
        <v>94</v>
      </c>
    </row>
    <row r="761">
      <c r="A761" t="s" s="239">
        <v>39</v>
      </c>
      <c r="B761" t="s" s="240">
        <v>320</v>
      </c>
    </row>
    <row r="762">
      <c r="A762" t="s">
        <v>113</v>
      </c>
      <c r="B762" t="s">
        <v>29</v>
      </c>
    </row>
    <row r="763">
      <c r="A763" t="s">
        <v>257</v>
      </c>
      <c r="B763" t="s">
        <v>94</v>
      </c>
    </row>
    <row r="764">
      <c r="A764" t="s">
        <v>366</v>
      </c>
      <c r="B764" t="s">
        <v>94</v>
      </c>
    </row>
    <row r="766">
      <c r="A766" t="s" s="241">
        <v>39</v>
      </c>
      <c r="B766" t="s" s="242">
        <v>367</v>
      </c>
    </row>
    <row r="767">
      <c r="A767" t="s">
        <v>113</v>
      </c>
      <c r="B767" t="s">
        <v>29</v>
      </c>
    </row>
    <row r="768">
      <c r="A768" t="s">
        <v>146</v>
      </c>
      <c r="B768" t="s">
        <v>94</v>
      </c>
    </row>
    <row r="769">
      <c r="A769" t="s">
        <v>368</v>
      </c>
      <c r="B769" t="s">
        <v>94</v>
      </c>
    </row>
    <row r="771">
      <c r="A771" t="s" s="243">
        <v>39</v>
      </c>
      <c r="B771" t="s" s="244">
        <v>155</v>
      </c>
    </row>
    <row r="772">
      <c r="A772" t="s">
        <v>113</v>
      </c>
      <c r="B772" t="s">
        <v>29</v>
      </c>
    </row>
    <row r="773">
      <c r="A773" t="s">
        <v>235</v>
      </c>
      <c r="B773" t="s">
        <v>90</v>
      </c>
    </row>
    <row r="774">
      <c r="A774" t="s">
        <v>369</v>
      </c>
      <c r="B774" t="s">
        <v>94</v>
      </c>
    </row>
    <row r="775">
      <c r="A775" t="s">
        <v>370</v>
      </c>
      <c r="B775" t="s">
        <v>94</v>
      </c>
    </row>
    <row r="776">
      <c r="A776" t="s">
        <v>371</v>
      </c>
      <c r="B776" t="s">
        <v>94</v>
      </c>
    </row>
    <row r="777">
      <c r="A777" t="s">
        <v>240</v>
      </c>
      <c r="B777" t="s">
        <v>90</v>
      </c>
    </row>
    <row r="778">
      <c r="A778" t="s">
        <v>258</v>
      </c>
      <c r="B778" t="s">
        <v>90</v>
      </c>
    </row>
    <row r="779">
      <c r="A779" t="s">
        <v>320</v>
      </c>
      <c r="B779" t="s">
        <v>90</v>
      </c>
    </row>
    <row r="780">
      <c r="A780" t="s">
        <v>372</v>
      </c>
      <c r="B780" t="s">
        <v>94</v>
      </c>
    </row>
    <row r="781">
      <c r="A781" t="s">
        <v>279</v>
      </c>
      <c r="B781" t="s">
        <v>90</v>
      </c>
    </row>
    <row r="782">
      <c r="A782" t="s">
        <v>373</v>
      </c>
      <c r="B782" t="s">
        <v>90</v>
      </c>
    </row>
    <row r="784">
      <c r="A784" t="s" s="245">
        <v>39</v>
      </c>
      <c r="B784" t="s" s="246">
        <v>282</v>
      </c>
    </row>
    <row r="785">
      <c r="A785" t="s">
        <v>113</v>
      </c>
      <c r="B785" t="s">
        <v>29</v>
      </c>
    </row>
    <row r="786">
      <c r="A786" t="s">
        <v>245</v>
      </c>
      <c r="B786" t="s">
        <v>90</v>
      </c>
    </row>
    <row r="788">
      <c r="A788" t="s" s="247">
        <v>39</v>
      </c>
      <c r="B788" t="s" s="248">
        <v>194</v>
      </c>
    </row>
    <row r="789">
      <c r="A789" t="s">
        <v>113</v>
      </c>
      <c r="B789" t="s">
        <v>29</v>
      </c>
    </row>
    <row r="790">
      <c r="A790" t="s">
        <v>374</v>
      </c>
      <c r="B790" t="s">
        <v>94</v>
      </c>
    </row>
    <row r="791">
      <c r="A791" t="s">
        <v>375</v>
      </c>
      <c r="B791" t="s">
        <v>94</v>
      </c>
    </row>
    <row r="793">
      <c r="A793" t="s" s="249">
        <v>39</v>
      </c>
      <c r="B793" t="s" s="250">
        <v>284</v>
      </c>
    </row>
    <row r="794">
      <c r="A794" t="s">
        <v>113</v>
      </c>
      <c r="B794" t="s">
        <v>29</v>
      </c>
    </row>
    <row r="795">
      <c r="A795" t="s">
        <v>300</v>
      </c>
      <c r="B795" t="s">
        <v>90</v>
      </c>
    </row>
    <row r="796">
      <c r="A796" t="s">
        <v>306</v>
      </c>
      <c r="B796" t="s">
        <v>90</v>
      </c>
    </row>
    <row r="798">
      <c r="A798" t="s" s="251">
        <v>39</v>
      </c>
      <c r="B798" t="s" s="252">
        <v>340</v>
      </c>
    </row>
    <row r="799">
      <c r="A799" t="s">
        <v>113</v>
      </c>
      <c r="B799" t="s">
        <v>29</v>
      </c>
    </row>
    <row r="800">
      <c r="A800" t="s">
        <v>207</v>
      </c>
      <c r="B800" t="s">
        <v>94</v>
      </c>
    </row>
    <row r="801">
      <c r="A801" t="s">
        <v>376</v>
      </c>
      <c r="B801" t="s">
        <v>94</v>
      </c>
    </row>
    <row r="802">
      <c r="A802" t="s">
        <v>197</v>
      </c>
      <c r="B802" t="s">
        <v>94</v>
      </c>
    </row>
    <row r="803">
      <c r="A803" t="s">
        <v>278</v>
      </c>
      <c r="B803" t="s">
        <v>94</v>
      </c>
    </row>
    <row r="804">
      <c r="A804" t="s">
        <v>377</v>
      </c>
      <c r="B804" t="s">
        <v>94</v>
      </c>
    </row>
    <row r="805">
      <c r="A805" t="s">
        <v>378</v>
      </c>
      <c r="B805" t="s">
        <v>94</v>
      </c>
    </row>
    <row r="806">
      <c r="A806" t="s">
        <v>198</v>
      </c>
      <c r="B806" t="s">
        <v>94</v>
      </c>
    </row>
    <row r="808">
      <c r="A808" t="s" s="253">
        <v>39</v>
      </c>
      <c r="B808" t="s" s="254">
        <v>379</v>
      </c>
    </row>
    <row r="809">
      <c r="A809" t="s">
        <v>113</v>
      </c>
      <c r="B809" t="s">
        <v>29</v>
      </c>
    </row>
    <row r="810">
      <c r="A810" t="s">
        <v>197</v>
      </c>
      <c r="B810" t="s">
        <v>94</v>
      </c>
    </row>
    <row r="811">
      <c r="A811" t="s">
        <v>278</v>
      </c>
      <c r="B811" t="s">
        <v>94</v>
      </c>
    </row>
    <row r="812">
      <c r="A812" t="s">
        <v>198</v>
      </c>
      <c r="B812" t="s">
        <v>94</v>
      </c>
    </row>
    <row r="814">
      <c r="A814" t="s" s="255">
        <v>39</v>
      </c>
      <c r="B814" t="s" s="256">
        <v>373</v>
      </c>
    </row>
    <row r="815">
      <c r="A815" t="s">
        <v>113</v>
      </c>
      <c r="B815" t="s">
        <v>29</v>
      </c>
    </row>
    <row r="816">
      <c r="A816" t="s">
        <v>380</v>
      </c>
      <c r="B816" t="s">
        <v>94</v>
      </c>
    </row>
    <row r="817">
      <c r="A817" t="s">
        <v>381</v>
      </c>
      <c r="B817" t="s">
        <v>94</v>
      </c>
    </row>
    <row r="818">
      <c r="A818" t="s">
        <v>382</v>
      </c>
      <c r="B818" t="s">
        <v>94</v>
      </c>
    </row>
    <row r="819">
      <c r="A819" t="s">
        <v>383</v>
      </c>
      <c r="B819" t="s">
        <v>94</v>
      </c>
    </row>
    <row r="820">
      <c r="A820" t="s">
        <v>384</v>
      </c>
      <c r="B820" t="s">
        <v>94</v>
      </c>
    </row>
    <row r="822">
      <c r="A822" t="s" s="257">
        <v>39</v>
      </c>
      <c r="B822" t="s" s="258">
        <v>249</v>
      </c>
    </row>
    <row r="823">
      <c r="A823" t="s">
        <v>113</v>
      </c>
      <c r="B823" t="s">
        <v>29</v>
      </c>
    </row>
    <row r="824">
      <c r="A824" t="s">
        <v>385</v>
      </c>
      <c r="B824" t="s">
        <v>94</v>
      </c>
    </row>
    <row r="825">
      <c r="A825" t="s">
        <v>386</v>
      </c>
      <c r="B825" t="s">
        <v>94</v>
      </c>
    </row>
    <row r="826">
      <c r="A826" t="s">
        <v>387</v>
      </c>
      <c r="B826" t="s">
        <v>94</v>
      </c>
    </row>
    <row r="827">
      <c r="A827" t="s">
        <v>388</v>
      </c>
      <c r="B827" t="s">
        <v>94</v>
      </c>
    </row>
    <row r="829">
      <c r="A829" t="s" s="259">
        <v>39</v>
      </c>
      <c r="B829" t="s" s="260">
        <v>262</v>
      </c>
    </row>
    <row r="830">
      <c r="A830" t="s">
        <v>113</v>
      </c>
      <c r="B830" t="s">
        <v>29</v>
      </c>
    </row>
    <row r="831">
      <c r="A831" t="s">
        <v>240</v>
      </c>
      <c r="B831" t="s">
        <v>90</v>
      </c>
    </row>
    <row r="832">
      <c r="A832" t="s">
        <v>320</v>
      </c>
      <c r="B832" t="s">
        <v>90</v>
      </c>
    </row>
    <row r="833">
      <c r="A833" t="s">
        <v>277</v>
      </c>
      <c r="B833" t="s">
        <v>90</v>
      </c>
    </row>
    <row r="834">
      <c r="A834" t="s">
        <v>279</v>
      </c>
      <c r="B834" t="s">
        <v>90</v>
      </c>
    </row>
    <row r="836">
      <c r="A836" t="s" s="261">
        <v>39</v>
      </c>
      <c r="B836" t="s" s="262">
        <v>168</v>
      </c>
    </row>
    <row r="837">
      <c r="A837" t="s">
        <v>113</v>
      </c>
      <c r="B837" t="s">
        <v>29</v>
      </c>
    </row>
    <row r="838">
      <c r="A838" t="s">
        <v>389</v>
      </c>
      <c r="B838" t="s">
        <v>94</v>
      </c>
    </row>
    <row r="839">
      <c r="A839" t="s">
        <v>390</v>
      </c>
      <c r="B839" t="s">
        <v>94</v>
      </c>
    </row>
    <row r="840">
      <c r="A840" t="s">
        <v>391</v>
      </c>
      <c r="B840" t="s">
        <v>94</v>
      </c>
    </row>
    <row r="841">
      <c r="A841" t="s">
        <v>240</v>
      </c>
      <c r="B841" t="s">
        <v>90</v>
      </c>
    </row>
    <row r="842">
      <c r="A842" t="s">
        <v>261</v>
      </c>
      <c r="B842" t="s">
        <v>90</v>
      </c>
    </row>
    <row r="843">
      <c r="A843" t="s">
        <v>320</v>
      </c>
      <c r="B843" t="s">
        <v>90</v>
      </c>
    </row>
    <row r="844">
      <c r="A844" t="s">
        <v>372</v>
      </c>
      <c r="B844" t="s">
        <v>94</v>
      </c>
    </row>
    <row r="845">
      <c r="A845" t="s">
        <v>277</v>
      </c>
      <c r="B845" t="s">
        <v>90</v>
      </c>
    </row>
    <row r="846">
      <c r="A846" t="s">
        <v>379</v>
      </c>
      <c r="B846" t="s">
        <v>90</v>
      </c>
    </row>
    <row r="847">
      <c r="A847" t="s">
        <v>279</v>
      </c>
      <c r="B847" t="s">
        <v>90</v>
      </c>
    </row>
    <row r="848">
      <c r="A848" t="s">
        <v>373</v>
      </c>
      <c r="B848" t="s">
        <v>90</v>
      </c>
    </row>
    <row r="850">
      <c r="A850" t="s" s="263">
        <v>39</v>
      </c>
      <c r="B850" t="s" s="264">
        <v>360</v>
      </c>
    </row>
    <row r="851">
      <c r="A851" t="s">
        <v>113</v>
      </c>
      <c r="B851" t="s">
        <v>29</v>
      </c>
    </row>
    <row r="852">
      <c r="A852" t="s">
        <v>207</v>
      </c>
      <c r="B852" t="s">
        <v>94</v>
      </c>
    </row>
    <row r="853">
      <c r="A853" t="s">
        <v>392</v>
      </c>
      <c r="B853" t="s">
        <v>94</v>
      </c>
    </row>
    <row r="854">
      <c r="A854" t="s">
        <v>197</v>
      </c>
      <c r="B854" t="s">
        <v>94</v>
      </c>
    </row>
    <row r="855">
      <c r="A855" t="s">
        <v>393</v>
      </c>
      <c r="B855" t="s">
        <v>94</v>
      </c>
    </row>
    <row r="856">
      <c r="A856" t="s">
        <v>198</v>
      </c>
      <c r="B856" t="s">
        <v>94</v>
      </c>
    </row>
    <row r="858">
      <c r="A858" t="s" s="265">
        <v>39</v>
      </c>
      <c r="B858" t="s" s="266">
        <v>321</v>
      </c>
    </row>
    <row r="859">
      <c r="A859" t="s">
        <v>113</v>
      </c>
      <c r="B859" t="s">
        <v>29</v>
      </c>
    </row>
    <row r="860">
      <c r="A860" t="s">
        <v>297</v>
      </c>
      <c r="B860" t="s">
        <v>90</v>
      </c>
    </row>
  </sheetData>
  <dataValidations count="105">
    <dataValidation type="list" sqref="B5" allowBlank="true" errorStyle="stop">
      <formula1>"object,file,string,number,integer,boolean,int32,int64,double,float"</formula1>
    </dataValidation>
    <dataValidation type="list" sqref="B9" allowBlank="true" errorStyle="stop">
      <formula1>"object,file,string,number,integer,boolean,int32,int64,double,float"</formula1>
    </dataValidation>
    <dataValidation type="list" sqref="B13" allowBlank="true" errorStyle="stop">
      <formula1>"object,file,string,number,integer,boolean,int32,int64,double,float"</formula1>
    </dataValidation>
    <dataValidation type="list" sqref="B17:B41" allowBlank="true" errorStyle="stop">
      <formula1>"object,file,string,number,integer,boolean,int32,int64,double,float"</formula1>
    </dataValidation>
    <dataValidation type="list" sqref="B45:B46" allowBlank="true" errorStyle="stop">
      <formula1>"object,file,string,number,integer,boolean,int32,int64,double,float"</formula1>
    </dataValidation>
    <dataValidation type="list" sqref="B50:B54" allowBlank="true" errorStyle="stop">
      <formula1>"object,file,string,number,integer,boolean,int32,int64,double,float"</formula1>
    </dataValidation>
    <dataValidation type="list" sqref="B58" allowBlank="true" errorStyle="stop">
      <formula1>"object,file,string,number,integer,boolean,int32,int64,double,float"</formula1>
    </dataValidation>
    <dataValidation type="list" sqref="B62" allowBlank="true" errorStyle="stop">
      <formula1>"object,file,string,number,integer,boolean,int32,int64,double,float"</formula1>
    </dataValidation>
    <dataValidation type="list" sqref="B66:B68" allowBlank="true" errorStyle="stop">
      <formula1>"object,file,string,number,integer,boolean,int32,int64,double,float"</formula1>
    </dataValidation>
    <dataValidation type="list" sqref="B72:B75" allowBlank="true" errorStyle="stop">
      <formula1>"object,file,string,number,integer,boolean,int32,int64,double,float"</formula1>
    </dataValidation>
    <dataValidation type="list" sqref="B79:B107" allowBlank="true" errorStyle="stop">
      <formula1>"object,file,string,number,integer,boolean,int32,int64,double,float"</formula1>
    </dataValidation>
    <dataValidation type="list" sqref="B111:B114" allowBlank="true" errorStyle="stop">
      <formula1>"object,file,string,number,integer,boolean,int32,int64,double,float"</formula1>
    </dataValidation>
    <dataValidation type="list" sqref="B118:B128" allowBlank="true" errorStyle="stop">
      <formula1>"object,file,string,number,integer,boolean,int32,int64,double,float"</formula1>
    </dataValidation>
    <dataValidation type="list" sqref="B132" allowBlank="true" errorStyle="stop">
      <formula1>"object,file,string,number,integer,boolean,int32,int64,double,float"</formula1>
    </dataValidation>
    <dataValidation type="list" sqref="B136:B140" allowBlank="true" errorStyle="stop">
      <formula1>"object,file,string,number,integer,boolean,int32,int64,double,float"</formula1>
    </dataValidation>
    <dataValidation type="list" sqref="B144" allowBlank="true" errorStyle="stop">
      <formula1>"object,file,string,number,integer,boolean,int32,int64,double,float"</formula1>
    </dataValidation>
    <dataValidation type="list" sqref="B148:B149" allowBlank="true" errorStyle="stop">
      <formula1>"object,file,string,number,integer,boolean,int32,int64,double,float"</formula1>
    </dataValidation>
    <dataValidation type="list" sqref="B153" allowBlank="true" errorStyle="stop">
      <formula1>"object,file,string,number,integer,boolean,int32,int64,double,float"</formula1>
    </dataValidation>
    <dataValidation type="list" sqref="B157:B158" allowBlank="true" errorStyle="stop">
      <formula1>"object,file,string,number,integer,boolean,int32,int64,double,float"</formula1>
    </dataValidation>
    <dataValidation type="list" sqref="B162:B171" allowBlank="true" errorStyle="stop">
      <formula1>"object,file,string,number,integer,boolean,int32,int64,double,float"</formula1>
    </dataValidation>
    <dataValidation type="list" sqref="B175:B179" allowBlank="true" errorStyle="stop">
      <formula1>"object,file,string,number,integer,boolean,int32,int64,double,float"</formula1>
    </dataValidation>
    <dataValidation type="list" sqref="B183" allowBlank="true" errorStyle="stop">
      <formula1>"object,file,string,number,integer,boolean,int32,int64,double,float"</formula1>
    </dataValidation>
    <dataValidation type="list" sqref="B187:B189" allowBlank="true" errorStyle="stop">
      <formula1>"object,file,string,number,integer,boolean,int32,int64,double,float"</formula1>
    </dataValidation>
    <dataValidation type="list" sqref="B193" allowBlank="true" errorStyle="stop">
      <formula1>"object,file,string,number,integer,boolean,int32,int64,double,float"</formula1>
    </dataValidation>
    <dataValidation type="list" sqref="B197:B199" allowBlank="true" errorStyle="stop">
      <formula1>"object,file,string,number,integer,boolean,int32,int64,double,float"</formula1>
    </dataValidation>
    <dataValidation type="list" sqref="B203" allowBlank="true" errorStyle="stop">
      <formula1>"object,file,string,number,integer,boolean,int32,int64,double,float"</formula1>
    </dataValidation>
    <dataValidation type="list" sqref="B207:B217" allowBlank="true" errorStyle="stop">
      <formula1>"object,file,string,number,integer,boolean,int32,int64,double,float"</formula1>
    </dataValidation>
    <dataValidation type="list" sqref="B221:B223" allowBlank="true" errorStyle="stop">
      <formula1>"object,file,string,number,integer,boolean,int32,int64,double,float"</formula1>
    </dataValidation>
    <dataValidation type="list" sqref="B227:B237" allowBlank="true" errorStyle="stop">
      <formula1>"object,file,string,number,integer,boolean,int32,int64,double,float"</formula1>
    </dataValidation>
    <dataValidation type="list" sqref="B241:B250" allowBlank="true" errorStyle="stop">
      <formula1>"object,file,string,number,integer,boolean,int32,int64,double,float"</formula1>
    </dataValidation>
    <dataValidation type="list" sqref="B254:B261" allowBlank="true" errorStyle="stop">
      <formula1>"object,file,string,number,integer,boolean,int32,int64,double,float"</formula1>
    </dataValidation>
    <dataValidation type="list" sqref="B265:B266" allowBlank="true" errorStyle="stop">
      <formula1>"object,file,string,number,integer,boolean,int32,int64,double,float"</formula1>
    </dataValidation>
    <dataValidation type="list" sqref="B270:B276" allowBlank="true" errorStyle="stop">
      <formula1>"object,file,string,number,integer,boolean,int32,int64,double,float"</formula1>
    </dataValidation>
    <dataValidation type="list" sqref="B280:B287" allowBlank="true" errorStyle="stop">
      <formula1>"object,file,string,number,integer,boolean,int32,int64,double,float"</formula1>
    </dataValidation>
    <dataValidation type="list" sqref="B291" allowBlank="true" errorStyle="stop">
      <formula1>"object,file,string,number,integer,boolean,int32,int64,double,float"</formula1>
    </dataValidation>
    <dataValidation type="list" sqref="B295:B304" allowBlank="true" errorStyle="stop">
      <formula1>"object,file,string,number,integer,boolean,int32,int64,double,float"</formula1>
    </dataValidation>
    <dataValidation type="list" sqref="B308" allowBlank="true" errorStyle="stop">
      <formula1>"object,file,string,number,integer,boolean,int32,int64,double,float"</formula1>
    </dataValidation>
    <dataValidation type="list" sqref="B312:B315" allowBlank="true" errorStyle="stop">
      <formula1>"object,file,string,number,integer,boolean,int32,int64,double,float"</formula1>
    </dataValidation>
    <dataValidation type="list" sqref="B319:B335" allowBlank="true" errorStyle="stop">
      <formula1>"object,file,string,number,integer,boolean,int32,int64,double,float"</formula1>
    </dataValidation>
    <dataValidation type="list" sqref="B339:B345" allowBlank="true" errorStyle="stop">
      <formula1>"object,file,string,number,integer,boolean,int32,int64,double,float"</formula1>
    </dataValidation>
    <dataValidation type="list" sqref="B349" allowBlank="true" errorStyle="stop">
      <formula1>"object,file,string,number,integer,boolean,int32,int64,double,float"</formula1>
    </dataValidation>
    <dataValidation type="list" sqref="B353:B358" allowBlank="true" errorStyle="stop">
      <formula1>"object,file,string,number,integer,boolean,int32,int64,double,float"</formula1>
    </dataValidation>
    <dataValidation type="list" sqref="B362:B363" allowBlank="true" errorStyle="stop">
      <formula1>"object,file,string,number,integer,boolean,int32,int64,double,float"</formula1>
    </dataValidation>
    <dataValidation type="list" sqref="B367:B368" allowBlank="true" errorStyle="stop">
      <formula1>"object,file,string,number,integer,boolean,int32,int64,double,float"</formula1>
    </dataValidation>
    <dataValidation type="list" sqref="B372:B381" allowBlank="true" errorStyle="stop">
      <formula1>"object,file,string,number,integer,boolean,int32,int64,double,float"</formula1>
    </dataValidation>
    <dataValidation type="list" sqref="B385" allowBlank="true" errorStyle="stop">
      <formula1>"object,file,string,number,integer,boolean,int32,int64,double,float"</formula1>
    </dataValidation>
    <dataValidation type="list" sqref="B389:B390" allowBlank="true" errorStyle="stop">
      <formula1>"object,file,string,number,integer,boolean,int32,int64,double,float"</formula1>
    </dataValidation>
    <dataValidation type="list" sqref="B394:B395" allowBlank="true" errorStyle="stop">
      <formula1>"object,file,string,number,integer,boolean,int32,int64,double,float"</formula1>
    </dataValidation>
    <dataValidation type="list" sqref="B399:B405" allowBlank="true" errorStyle="stop">
      <formula1>"object,file,string,number,integer,boolean,int32,int64,double,float"</formula1>
    </dataValidation>
    <dataValidation type="list" sqref="B409:B411" allowBlank="true" errorStyle="stop">
      <formula1>"object,file,string,number,integer,boolean,int32,int64,double,float"</formula1>
    </dataValidation>
    <dataValidation type="list" sqref="B415:B419" allowBlank="true" errorStyle="stop">
      <formula1>"object,file,string,number,integer,boolean,int32,int64,double,float"</formula1>
    </dataValidation>
    <dataValidation type="list" sqref="B423:B426" allowBlank="true" errorStyle="stop">
      <formula1>"object,file,string,number,integer,boolean,int32,int64,double,float"</formula1>
    </dataValidation>
    <dataValidation type="list" sqref="B430:B433" allowBlank="true" errorStyle="stop">
      <formula1>"object,file,string,number,integer,boolean,int32,int64,double,float"</formula1>
    </dataValidation>
    <dataValidation type="list" sqref="B437:B447" allowBlank="true" errorStyle="stop">
      <formula1>"object,file,string,number,integer,boolean,int32,int64,double,float"</formula1>
    </dataValidation>
    <dataValidation type="list" sqref="B451:B455" allowBlank="true" errorStyle="stop">
      <formula1>"object,file,string,number,integer,boolean,int32,int64,double,float"</formula1>
    </dataValidation>
    <dataValidation type="list" sqref="B459" allowBlank="true" errorStyle="stop">
      <formula1>"object,file,string,number,integer,boolean,int32,int64,double,float"</formula1>
    </dataValidation>
    <dataValidation type="list" sqref="B463" allowBlank="true" errorStyle="stop">
      <formula1>"object,file,string,number,integer,boolean,int32,int64,double,float"</formula1>
    </dataValidation>
    <dataValidation type="list" sqref="B467:B469" allowBlank="true" errorStyle="stop">
      <formula1>"object,file,string,number,integer,boolean,int32,int64,double,float"</formula1>
    </dataValidation>
    <dataValidation type="list" sqref="B473:B476" allowBlank="true" errorStyle="stop">
      <formula1>"object,file,string,number,integer,boolean,int32,int64,double,float"</formula1>
    </dataValidation>
    <dataValidation type="list" sqref="B480:B508" allowBlank="true" errorStyle="stop">
      <formula1>"object,file,string,number,integer,boolean,int32,int64,double,float"</formula1>
    </dataValidation>
    <dataValidation type="list" sqref="B512:B515" allowBlank="true" errorStyle="stop">
      <formula1>"object,file,string,number,integer,boolean,int32,int64,double,float"</formula1>
    </dataValidation>
    <dataValidation type="list" sqref="B519:B529" allowBlank="true" errorStyle="stop">
      <formula1>"object,file,string,number,integer,boolean,int32,int64,double,float"</formula1>
    </dataValidation>
    <dataValidation type="list" sqref="B533" allowBlank="true" errorStyle="stop">
      <formula1>"object,file,string,number,integer,boolean,int32,int64,double,float"</formula1>
    </dataValidation>
    <dataValidation type="list" sqref="B537:B541" allowBlank="true" errorStyle="stop">
      <formula1>"object,file,string,number,integer,boolean,int32,int64,double,float"</formula1>
    </dataValidation>
    <dataValidation type="list" sqref="B545" allowBlank="true" errorStyle="stop">
      <formula1>"object,file,string,number,integer,boolean,int32,int64,double,float"</formula1>
    </dataValidation>
    <dataValidation type="list" sqref="B549:B550" allowBlank="true" errorStyle="stop">
      <formula1>"object,file,string,number,integer,boolean,int32,int64,double,float"</formula1>
    </dataValidation>
    <dataValidation type="list" sqref="B554" allowBlank="true" errorStyle="stop">
      <formula1>"object,file,string,number,integer,boolean,int32,int64,double,float"</formula1>
    </dataValidation>
    <dataValidation type="list" sqref="B558:B559" allowBlank="true" errorStyle="stop">
      <formula1>"object,file,string,number,integer,boolean,int32,int64,double,float"</formula1>
    </dataValidation>
    <dataValidation type="list" sqref="B563:B572" allowBlank="true" errorStyle="stop">
      <formula1>"object,file,string,number,integer,boolean,int32,int64,double,float"</formula1>
    </dataValidation>
    <dataValidation type="list" sqref="B576:B580" allowBlank="true" errorStyle="stop">
      <formula1>"object,file,string,number,integer,boolean,int32,int64,double,float"</formula1>
    </dataValidation>
    <dataValidation type="list" sqref="B584" allowBlank="true" errorStyle="stop">
      <formula1>"object,file,string,number,integer,boolean,int32,int64,double,float"</formula1>
    </dataValidation>
    <dataValidation type="list" sqref="B588:B590" allowBlank="true" errorStyle="stop">
      <formula1>"object,file,string,number,integer,boolean,int32,int64,double,float"</formula1>
    </dataValidation>
    <dataValidation type="list" sqref="B594" allowBlank="true" errorStyle="stop">
      <formula1>"object,file,string,number,integer,boolean,int32,int64,double,float"</formula1>
    </dataValidation>
    <dataValidation type="list" sqref="B598:B600" allowBlank="true" errorStyle="stop">
      <formula1>"object,file,string,number,integer,boolean,int32,int64,double,float"</formula1>
    </dataValidation>
    <dataValidation type="list" sqref="B604" allowBlank="true" errorStyle="stop">
      <formula1>"object,file,string,number,integer,boolean,int32,int64,double,float"</formula1>
    </dataValidation>
    <dataValidation type="list" sqref="B608:B618" allowBlank="true" errorStyle="stop">
      <formula1>"object,file,string,number,integer,boolean,int32,int64,double,float"</formula1>
    </dataValidation>
    <dataValidation type="list" sqref="B622:B624" allowBlank="true" errorStyle="stop">
      <formula1>"object,file,string,number,integer,boolean,int32,int64,double,float"</formula1>
    </dataValidation>
    <dataValidation type="list" sqref="B628:B638" allowBlank="true" errorStyle="stop">
      <formula1>"object,file,string,number,integer,boolean,int32,int64,double,float"</formula1>
    </dataValidation>
    <dataValidation type="list" sqref="B642:B651" allowBlank="true" errorStyle="stop">
      <formula1>"object,file,string,number,integer,boolean,int32,int64,double,float"</formula1>
    </dataValidation>
    <dataValidation type="list" sqref="B655:B662" allowBlank="true" errorStyle="stop">
      <formula1>"object,file,string,number,integer,boolean,int32,int64,double,float"</formula1>
    </dataValidation>
    <dataValidation type="list" sqref="B666:B667" allowBlank="true" errorStyle="stop">
      <formula1>"object,file,string,number,integer,boolean,int32,int64,double,float"</formula1>
    </dataValidation>
    <dataValidation type="list" sqref="B671:B677" allowBlank="true" errorStyle="stop">
      <formula1>"object,file,string,number,integer,boolean,int32,int64,double,float"</formula1>
    </dataValidation>
    <dataValidation type="list" sqref="B681:B688" allowBlank="true" errorStyle="stop">
      <formula1>"object,file,string,number,integer,boolean,int32,int64,double,float"</formula1>
    </dataValidation>
    <dataValidation type="list" sqref="B692" allowBlank="true" errorStyle="stop">
      <formula1>"object,file,string,number,integer,boolean,int32,int64,double,float"</formula1>
    </dataValidation>
    <dataValidation type="list" sqref="B696:B705" allowBlank="true" errorStyle="stop">
      <formula1>"object,file,string,number,integer,boolean,int32,int64,double,float"</formula1>
    </dataValidation>
    <dataValidation type="list" sqref="B709" allowBlank="true" errorStyle="stop">
      <formula1>"object,file,string,number,integer,boolean,int32,int64,double,float"</formula1>
    </dataValidation>
    <dataValidation type="list" sqref="B713:B716" allowBlank="true" errorStyle="stop">
      <formula1>"object,file,string,number,integer,boolean,int32,int64,double,float"</formula1>
    </dataValidation>
    <dataValidation type="list" sqref="B720:B736" allowBlank="true" errorStyle="stop">
      <formula1>"object,file,string,number,integer,boolean,int32,int64,double,float"</formula1>
    </dataValidation>
    <dataValidation type="list" sqref="B740:B746" allowBlank="true" errorStyle="stop">
      <formula1>"object,file,string,number,integer,boolean,int32,int64,double,float"</formula1>
    </dataValidation>
    <dataValidation type="list" sqref="B750" allowBlank="true" errorStyle="stop">
      <formula1>"object,file,string,number,integer,boolean,int32,int64,double,float"</formula1>
    </dataValidation>
    <dataValidation type="list" sqref="B754:B759" allowBlank="true" errorStyle="stop">
      <formula1>"object,file,string,number,integer,boolean,int32,int64,double,float"</formula1>
    </dataValidation>
    <dataValidation type="list" sqref="B763:B764" allowBlank="true" errorStyle="stop">
      <formula1>"object,file,string,number,integer,boolean,int32,int64,double,float"</formula1>
    </dataValidation>
    <dataValidation type="list" sqref="B768:B769" allowBlank="true" errorStyle="stop">
      <formula1>"object,file,string,number,integer,boolean,int32,int64,double,float"</formula1>
    </dataValidation>
    <dataValidation type="list" sqref="B773:B782" allowBlank="true" errorStyle="stop">
      <formula1>"object,file,string,number,integer,boolean,int32,int64,double,float"</formula1>
    </dataValidation>
    <dataValidation type="list" sqref="B786" allowBlank="true" errorStyle="stop">
      <formula1>"object,file,string,number,integer,boolean,int32,int64,double,float"</formula1>
    </dataValidation>
    <dataValidation type="list" sqref="B790:B791" allowBlank="true" errorStyle="stop">
      <formula1>"object,file,string,number,integer,boolean,int32,int64,double,float"</formula1>
    </dataValidation>
    <dataValidation type="list" sqref="B795:B796" allowBlank="true" errorStyle="stop">
      <formula1>"object,file,string,number,integer,boolean,int32,int64,double,float"</formula1>
    </dataValidation>
    <dataValidation type="list" sqref="B800:B806" allowBlank="true" errorStyle="stop">
      <formula1>"object,file,string,number,integer,boolean,int32,int64,double,float"</formula1>
    </dataValidation>
    <dataValidation type="list" sqref="B810:B812" allowBlank="true" errorStyle="stop">
      <formula1>"object,file,string,number,integer,boolean,int32,int64,double,float"</formula1>
    </dataValidation>
    <dataValidation type="list" sqref="B816:B820" allowBlank="true" errorStyle="stop">
      <formula1>"object,file,string,number,integer,boolean,int32,int64,double,float"</formula1>
    </dataValidation>
    <dataValidation type="list" sqref="B824:B827" allowBlank="true" errorStyle="stop">
      <formula1>"object,file,string,number,integer,boolean,int32,int64,double,float"</formula1>
    </dataValidation>
    <dataValidation type="list" sqref="B831:B834" allowBlank="true" errorStyle="stop">
      <formula1>"object,file,string,number,integer,boolean,int32,int64,double,float"</formula1>
    </dataValidation>
    <dataValidation type="list" sqref="B838:B848" allowBlank="true" errorStyle="stop">
      <formula1>"object,file,string,number,integer,boolean,int32,int64,double,float"</formula1>
    </dataValidation>
    <dataValidation type="list" sqref="B852:B856" allowBlank="true" errorStyle="stop">
      <formula1>"object,file,string,number,integer,boolean,int32,int64,double,float"</formula1>
    </dataValidation>
    <dataValidation type="list" sqref="B860" allowBlank="true" errorStyle="stop">
      <formula1>"object,file,string,number,integer,boolean,int32,int64,double,float"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topLeftCell="A87" workbookViewId="0">
      <selection activeCell="A94" sqref="A94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1" t="s">
        <v>40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41</v>
      </c>
      <c r="B3" s="5"/>
      <c r="C3" s="5"/>
      <c r="D3" s="5"/>
      <c r="E3" s="5"/>
      <c r="F3" s="5"/>
      <c r="G3" s="5"/>
      <c r="H3" s="5"/>
      <c r="I3" s="5"/>
    </row>
    <row r="5" spans="1:13">
      <c r="A5" s="14" t="s">
        <v>42</v>
      </c>
      <c r="B5" s="14" t="s">
        <v>39</v>
      </c>
      <c r="C5" s="14" t="s">
        <v>7</v>
      </c>
      <c r="D5" s="14" t="s">
        <v>43</v>
      </c>
      <c r="E5" s="14" t="s">
        <v>44</v>
      </c>
      <c r="F5" s="14" t="s">
        <v>45</v>
      </c>
      <c r="G5" s="14" t="s">
        <v>30</v>
      </c>
      <c r="H5" s="14" t="s">
        <v>31</v>
      </c>
      <c r="I5" s="14" t="s">
        <v>46</v>
      </c>
      <c r="J5" s="14" t="s">
        <v>47</v>
      </c>
    </row>
    <row r="6" spans="1:13">
      <c r="A6" s="10" t="s">
        <v>98</v>
      </c>
      <c r="B6" s="10" t="s">
        <v>99</v>
      </c>
      <c r="C6" s="12"/>
      <c r="D6" s="12" t="s">
        <v>100</v>
      </c>
      <c r="E6" s="12"/>
      <c r="F6" s="12"/>
      <c r="G6" s="12"/>
      <c r="H6" s="12"/>
      <c r="I6" s="12"/>
      <c r="J6" s="15"/>
    </row>
    <row r="7" spans="1:13">
      <c r="A7" s="10"/>
      <c r="B7" s="10"/>
      <c r="C7" s="13"/>
      <c r="D7" s="13"/>
      <c r="E7" s="13"/>
      <c r="F7" s="13"/>
      <c r="G7" s="13"/>
      <c r="H7" s="13"/>
      <c r="I7" s="13"/>
      <c r="J7" s="13"/>
    </row>
    <row r="8" spans="1:13">
      <c r="A8" s="10"/>
      <c r="B8" s="10"/>
      <c r="C8" s="12"/>
      <c r="D8" s="12"/>
      <c r="E8" s="12"/>
      <c r="F8" s="12"/>
      <c r="G8" s="12"/>
      <c r="H8" s="12"/>
      <c r="I8" s="12"/>
      <c r="J8" s="12"/>
    </row>
    <row r="9" spans="1:13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</row>
    <row r="11" spans="1:13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3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3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3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3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3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5" spans="1:10" ht="18.75">
      <c r="A45" s="5" t="s">
        <v>48</v>
      </c>
      <c r="B45" s="5"/>
      <c r="C45" s="5"/>
      <c r="D45" s="5"/>
      <c r="E45" s="5"/>
      <c r="F45" s="5"/>
      <c r="G45" s="5"/>
      <c r="H45" s="5"/>
      <c r="I45" s="5"/>
    </row>
    <row r="47" spans="1:10">
      <c r="A47" t="s">
        <v>49</v>
      </c>
      <c r="B47" t="s">
        <v>39</v>
      </c>
      <c r="C47" t="s">
        <v>7</v>
      </c>
      <c r="D47" t="s">
        <v>50</v>
      </c>
      <c r="E47" t="s">
        <v>51</v>
      </c>
      <c r="F47" t="s">
        <v>52</v>
      </c>
      <c r="G47" t="s">
        <v>53</v>
      </c>
      <c r="H47" t="s">
        <v>54</v>
      </c>
    </row>
    <row r="48" spans="1:10">
      <c r="A48" t="s">
        <v>86</v>
      </c>
      <c r="B48" t="s">
        <v>86</v>
      </c>
      <c r="C48" t="s">
        <v>86</v>
      </c>
      <c r="D48" t="s">
        <v>86</v>
      </c>
      <c r="E48" t="s">
        <v>86</v>
      </c>
    </row>
    <row r="91" spans="1:9" ht="18.75">
      <c r="A91" s="5" t="s">
        <v>55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56</v>
      </c>
      <c r="B93" t="s">
        <v>39</v>
      </c>
      <c r="C93" t="s">
        <v>57</v>
      </c>
      <c r="D93" t="s">
        <v>58</v>
      </c>
      <c r="E93" t="s">
        <v>59</v>
      </c>
      <c r="F93" t="s">
        <v>60</v>
      </c>
      <c r="G93" t="s">
        <v>85</v>
      </c>
    </row>
  </sheetData>
  <mergeCells count="1">
    <mergeCell ref="A1:B1"/>
  </mergeCells>
  <dataValidations count="3">
    <dataValidation type="list" allowBlank="1" showInputMessage="1" showErrorMessage="1" sqref="D6:D40">
      <formula1>"date,date-time,password,byte,binary,email,uuid,uri,hostname,ipv4,ipv6"</formula1>
    </dataValidation>
    <dataValidation type="list" allowBlank="1" showInputMessage="1" showErrorMessage="1" sqref="F48:G87 G6:G40 F95:G134">
      <formula1>"Yes,No"</formula1>
    </dataValidation>
    <dataValidation type="list" allowBlank="1" showInputMessage="1" showErrorMessage="1" sqref="C95:C134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61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6" t="s">
        <v>20</v>
      </c>
      <c r="B3" s="16" t="s">
        <v>62</v>
      </c>
      <c r="C3" t="s">
        <v>63</v>
      </c>
      <c r="D3" t="s">
        <v>22</v>
      </c>
      <c r="E3" t="s">
        <v>7</v>
      </c>
      <c r="F3" t="s">
        <v>64</v>
      </c>
      <c r="G3" t="s">
        <v>65</v>
      </c>
      <c r="H3" t="s">
        <v>66</v>
      </c>
      <c r="I3" t="s">
        <v>67</v>
      </c>
      <c r="J3" t="s">
        <v>28</v>
      </c>
    </row>
    <row r="4" spans="1:13">
      <c r="A4" s="7"/>
      <c r="B4" s="17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32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62</v>
      </c>
      <c r="B18" t="s">
        <v>34</v>
      </c>
      <c r="C18" t="s">
        <v>35</v>
      </c>
      <c r="D18" t="s">
        <v>36</v>
      </c>
      <c r="E18" t="s">
        <v>37</v>
      </c>
      <c r="F18" t="s">
        <v>38</v>
      </c>
      <c r="G18" t="s">
        <v>39</v>
      </c>
    </row>
    <row r="19" spans="1:7">
      <c r="A19" s="17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>
      <formula1>"Post,Put"</formula1>
    </dataValidation>
    <dataValidation type="list" allowBlank="1" showInputMessage="1" showErrorMessage="1" sqref="C5:C13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>
      <formula1>"Object,File,String,integer,boolean"</formula1>
    </dataValidation>
    <dataValidation type="list" allowBlank="1" showInputMessage="1" showErrorMessage="1" sqref="F4:F13 D19:D23">
      <formula1>"application/json,application/xml,image/jpeg,image/png,multipart/form-data,application/x-www-form-urlencoded"</formula1>
    </dataValidation>
    <dataValidation type="list" allowBlank="1" showInputMessage="1" showErrorMessage="1" sqref="E19:E23">
      <formula1>"Array,Single"</formula1>
    </dataValidation>
    <dataValidation type="list" allowBlank="1" showInputMessage="1" showErrorMessage="1" sqref="C4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69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22" t="s">
        <v>70</v>
      </c>
      <c r="E5" s="23"/>
      <c r="F5" s="23"/>
      <c r="G5" s="24"/>
      <c r="H5" s="25" t="s">
        <v>7</v>
      </c>
      <c r="I5" s="23"/>
      <c r="J5" s="23"/>
      <c r="K5" s="23"/>
      <c r="L5" s="26"/>
    </row>
    <row r="6" spans="1:20" ht="15.75" thickTop="1">
      <c r="D6" s="27" t="s">
        <v>71</v>
      </c>
      <c r="E6" s="28"/>
      <c r="F6" s="28"/>
      <c r="G6" s="29"/>
      <c r="H6" s="30" t="s">
        <v>72</v>
      </c>
      <c r="I6" s="31"/>
      <c r="J6" s="31"/>
      <c r="K6" s="31"/>
      <c r="L6" s="32"/>
    </row>
    <row r="7" spans="1:20">
      <c r="D7" s="33" t="s">
        <v>6</v>
      </c>
      <c r="E7" s="34"/>
      <c r="F7" s="34"/>
      <c r="G7" s="35"/>
      <c r="H7" s="36" t="s">
        <v>73</v>
      </c>
      <c r="I7" s="37"/>
      <c r="J7" s="37"/>
      <c r="K7" s="37"/>
      <c r="L7" s="38"/>
    </row>
    <row r="8" spans="1:20">
      <c r="D8" s="33" t="s">
        <v>9</v>
      </c>
      <c r="E8" s="34"/>
      <c r="F8" s="34"/>
      <c r="G8" s="35"/>
      <c r="H8" s="36" t="s">
        <v>74</v>
      </c>
      <c r="I8" s="37"/>
      <c r="J8" s="37"/>
      <c r="K8" s="37"/>
      <c r="L8" s="38"/>
    </row>
    <row r="9" spans="1:20" ht="15.75" thickBot="1">
      <c r="D9" s="39" t="s">
        <v>11</v>
      </c>
      <c r="E9" s="40"/>
      <c r="F9" s="40"/>
      <c r="G9" s="41"/>
      <c r="H9" s="42" t="s">
        <v>75</v>
      </c>
      <c r="I9" s="43"/>
      <c r="J9" s="43"/>
      <c r="K9" s="43"/>
      <c r="L9" s="44"/>
    </row>
    <row r="11" spans="1:20" ht="18.75">
      <c r="A11" s="5" t="s">
        <v>76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5" t="s">
        <v>77</v>
      </c>
      <c r="E13" s="46"/>
      <c r="F13" s="46"/>
      <c r="G13" s="47"/>
      <c r="H13" s="45" t="s">
        <v>7</v>
      </c>
      <c r="I13" s="48"/>
      <c r="J13" s="48"/>
      <c r="K13" s="48"/>
      <c r="L13" s="48"/>
      <c r="M13" s="49"/>
    </row>
    <row r="14" spans="1:20" ht="15.75" thickTop="1">
      <c r="D14" s="55" t="s">
        <v>78</v>
      </c>
      <c r="E14" s="34"/>
      <c r="F14" s="34"/>
      <c r="G14" s="35"/>
      <c r="H14" s="37" t="s">
        <v>79</v>
      </c>
      <c r="I14" s="37"/>
      <c r="J14" s="37"/>
      <c r="K14" s="37"/>
      <c r="L14" s="37"/>
      <c r="M14" s="56"/>
    </row>
    <row r="15" spans="1:20">
      <c r="D15" s="55" t="s">
        <v>19</v>
      </c>
      <c r="E15" s="34"/>
      <c r="F15" s="34"/>
      <c r="G15" s="35"/>
      <c r="H15" s="37" t="s">
        <v>80</v>
      </c>
      <c r="I15" s="37"/>
      <c r="J15" s="37"/>
      <c r="K15" s="37"/>
      <c r="L15" s="37"/>
      <c r="M15" s="56"/>
    </row>
    <row r="16" spans="1:20">
      <c r="D16" s="55" t="s">
        <v>26</v>
      </c>
      <c r="E16" s="34"/>
      <c r="F16" s="34"/>
      <c r="G16" s="35"/>
      <c r="H16" s="37" t="s">
        <v>81</v>
      </c>
      <c r="I16" s="37"/>
      <c r="J16" s="37"/>
      <c r="K16" s="37"/>
      <c r="L16" s="37"/>
      <c r="M16" s="56"/>
    </row>
    <row r="17" spans="1:13" ht="15.75" thickBot="1">
      <c r="D17" s="50" t="s">
        <v>82</v>
      </c>
      <c r="E17" s="51"/>
      <c r="F17" s="51"/>
      <c r="G17" s="52"/>
      <c r="H17" s="53" t="s">
        <v>83</v>
      </c>
      <c r="I17" s="53"/>
      <c r="J17" s="53"/>
      <c r="K17" s="53"/>
      <c r="L17" s="53"/>
      <c r="M17" s="54"/>
    </row>
    <row r="18" spans="1:13" ht="15.75" thickTop="1"/>
    <row r="19" spans="1:13" ht="18.75">
      <c r="A19" s="5" t="s">
        <v>84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2022-09-19T04:41:11Z</dcterms:modified>
</cp:coreProperties>
</file>