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01D5CB1-F444-4ECE-8517-7B77D60854AD}" xr6:coauthVersionLast="46" xr6:coauthVersionMax="46" xr10:uidLastSave="{00000000-0000-0000-0000-000000000000}"/>
  <bookViews>
    <workbookView xWindow="5940" yWindow="735" windowWidth="14550" windowHeight="10020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<sst xmlns="http://schemas.openxmlformats.org/spreadsheetml/2006/main" count="366" uniqueCount="149">
  <si>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</si>
  <si>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</si>
  <si>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</si>
  <si>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</si>
  <si>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</si>
  <si>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</si>
  <si>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</si>
  <si>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</si>
  <si>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</si>
  <si>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</si>
  <si>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</si>
  <si>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</si>
  <si>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</si>
  <si>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</si>
  <si>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</si>
  <si>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</si>
  <si>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</si>
  <si>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</si>
  <si>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</si>
  <si>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</si>
  <si>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</si>
  <si>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</si>
  <si>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</si>
  <si>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</si>
  <si>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</si>
  <si>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</si>
  <si>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</si>
  <si>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</si>
  <si>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</si>
  <si>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</si>
  <si>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</si>
  <si>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</si>
  <si>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</si>
  <si>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</si>
  <si>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</si>
  <si>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</si>
  <si>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</si>
  <si>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</si>
  <si>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</si>
  <si>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</si>
  <si>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</si>
  <si>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</si>
  <si>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</si>
  <si>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</si>
  <si>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</si>
  <si>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</si>
  <si>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</si>
  <si>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</si>
  <si>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</si>
  <si>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</si>
  <si>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</si>
  <si>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</si>
  <si>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</si>
  <si>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</si>
  <si>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</si>
  <si>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</si>
  <si>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</si>
  <si>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</si>
  <si>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</si>
  <si>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</si>
  <si>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</si>
  <si>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</si>
  <si>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</si>
  <si>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</si>
  <si>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</si>
  <si>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</si>
  <si>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</si>
  <si>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</si>
  <si>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</si>
  <si>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</si>
  <si>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</si>
  <si>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</si>
  <si>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</si>
  <si>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</si>
  <si>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</si>
  <si>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</si>
  <si>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</si>
  <si>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</si>
  <si>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</si>
  <si>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</si>
  <si>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</si>
  <si>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</si>
  <si>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</si>
  <si>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</si>
  <si>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</si>
  <si>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GetPharmacies</t>
  </si>
  <si>
    <t>Request Body</t>
  </si>
  <si>
    <t>GetPharmaciesSoapIn</t>
  </si>
  <si>
    <t>object</t>
  </si>
  <si>
    <t>YES</t>
  </si>
  <si>
    <t>HTTP Header</t>
  </si>
  <si>
    <t>UserCredentials</t>
  </si>
  <si>
    <t/>
  </si>
  <si>
    <t>PBMExpress</t>
  </si>
  <si>
    <t>https://localhost:58922/PBMExpress.asmx</t>
  </si>
  <si>
    <t>/GetPharmacies</t>
  </si>
  <si>
    <t>post</t>
  </si>
  <si>
    <t>PBMExpressSoap</t>
  </si>
  <si>
    <t>desc is not set</t>
  </si>
  <si>
    <t>200</t>
  </si>
  <si>
    <t>Successfully retrieved the response</t>
  </si>
  <si>
    <t>application/json</t>
  </si>
  <si>
    <t>Single</t>
  </si>
  <si>
    <t>Object</t>
  </si>
  <si>
    <t>GetPharmaciesSoapOut</t>
  </si>
  <si>
    <t>tns_GetPharmacies</t>
  </si>
  <si>
    <t>Field</t>
  </si>
  <si>
    <t>CarrierID</t>
  </si>
  <si>
    <t>ZipCode</t>
  </si>
  <si>
    <t>PharmacyName</t>
  </si>
  <si>
    <t>Distance</t>
  </si>
  <si>
    <t>MaxPharmacies</t>
  </si>
  <si>
    <t>/tns_GetPharmacies</t>
  </si>
  <si>
    <t>/tns_GetPharmaciesResponse</t>
  </si>
  <si>
    <t>tns_GetPharmaciesResponse</t>
  </si>
  <si>
    <t>/tns_ArrayOfPharmacy</t>
  </si>
  <si>
    <t>tns_UserCredentials</t>
  </si>
  <si>
    <t>UserID</t>
  </si>
  <si>
    <t>Password</t>
  </si>
  <si>
    <t>tns_Pharmacy</t>
  </si>
  <si>
    <t>WEDHOURS</t>
  </si>
  <si>
    <t>SATHOURS</t>
  </si>
  <si>
    <t>PHONE</t>
  </si>
  <si>
    <t>LONGITUDE</t>
  </si>
  <si>
    <t>Number</t>
  </si>
  <si>
    <t>PHARMACYNAME</t>
  </si>
  <si>
    <t>PHARMZIP</t>
  </si>
  <si>
    <t>VACCINENETWORK</t>
  </si>
  <si>
    <t>Boolean</t>
  </si>
  <si>
    <t>PHARMSTATE</t>
  </si>
  <si>
    <t>PHARMCITY</t>
  </si>
  <si>
    <t>ICON</t>
  </si>
  <si>
    <t>RETAIL90</t>
  </si>
  <si>
    <t>DISTANCE</t>
  </si>
  <si>
    <t>NABP</t>
  </si>
  <si>
    <t>TUEHOURS</t>
  </si>
  <si>
    <t>THUHOURS</t>
  </si>
  <si>
    <t>DISPCLASS</t>
  </si>
  <si>
    <t>PHARMADDR2</t>
  </si>
  <si>
    <t>SUNHOURS</t>
  </si>
  <si>
    <t>PHARMADDR1</t>
  </si>
  <si>
    <t>FRIHOURS</t>
  </si>
  <si>
    <t>AFFILIATIONCODE</t>
  </si>
  <si>
    <t>DISPTYPE</t>
  </si>
  <si>
    <t>RX90</t>
  </si>
  <si>
    <t>LATITUDE</t>
  </si>
  <si>
    <t>MONHOURS</t>
  </si>
  <si>
    <t>tns_ArrayOfPharmacy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</si>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</sst>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8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9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12:B1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16:B1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20:B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24:B2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29:B5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57:B5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61:B6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69:B7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73:B7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77:B7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81:B8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86:B1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14:B11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2" Target="../tables/table10.xml" Type="http://schemas.openxmlformats.org/officeDocument/2006/relationships/table"/><Relationship Id="rId3" Target="../tables/table11.xml" Type="http://schemas.openxmlformats.org/officeDocument/2006/relationships/table"/><Relationship Id="rId4" Target="../tables/table12.xml" Type="http://schemas.openxmlformats.org/officeDocument/2006/relationships/table"/><Relationship Id="rId5" Target="../tables/table13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A9" sqref="A9:C9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93</v>
      </c>
    </row>
    <row r="11" spans="1:24" ht="17.25">
      <c r="A11" s="19" t="s">
        <v>7</v>
      </c>
      <c r="B11" s="19"/>
      <c r="C11" s="19"/>
      <c r="D11" s="4"/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94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/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opLeftCell="A22" workbookViewId="0">
      <selection activeCell="E31" sqref="E31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95</v>
      </c>
      <c r="C14" t="s">
        <v>96</v>
      </c>
      <c r="D14" t="s">
        <v>97</v>
      </c>
      <c r="E14" t="s">
        <v>85</v>
      </c>
      <c r="F14" t="s">
        <v>98</v>
      </c>
      <c r="G14"/>
    </row>
    <row r="15" spans="1:13">
      <c r="A15" s="7"/>
      <c r="B15" s="7"/>
    </row>
    <row r="16" spans="1:13">
      <c r="A16" s="7"/>
      <c r="B16" s="7"/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/>
    </row>
    <row r="24" spans="1:13">
      <c r="A24" s="7" t="s">
        <v>85</v>
      </c>
      <c r="B24" t="s">
        <v>90</v>
      </c>
      <c r="C24" t="s">
        <v>91</v>
      </c>
      <c r="D24" t="s">
        <v>88</v>
      </c>
      <c r="E24" t="s">
        <v>89</v>
      </c>
      <c r="F24"/>
      <c r="G24" t="s">
        <v>92</v>
      </c>
    </row>
    <row r="25" spans="1:13">
      <c r="A25" s="7"/>
    </row>
    <row r="26" spans="1:13">
      <c r="A26" s="7"/>
    </row>
    <row r="27" spans="1:13">
      <c r="A27" s="7"/>
    </row>
    <row r="28" spans="1:13">
      <c r="A28" s="7"/>
    </row>
    <row r="29" spans="1:13">
      <c r="A29" s="7"/>
    </row>
    <row r="30" spans="1:13">
      <c r="A30" s="7"/>
    </row>
    <row r="31" spans="1:13">
      <c r="A31" s="7"/>
    </row>
    <row r="32" spans="1:13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7">
      <c r="A49" s="7"/>
    </row>
    <row r="50" spans="1:7">
      <c r="A50" s="7"/>
    </row>
    <row r="51" spans="1:7">
      <c r="A51" s="7"/>
    </row>
    <row r="52" spans="1:7">
      <c r="A52" s="7"/>
    </row>
    <row r="53" spans="1:7">
      <c r="A53" s="7"/>
    </row>
    <row r="54" spans="1:7">
      <c r="A54" s="7"/>
    </row>
    <row r="55" spans="1:7">
      <c r="A55" s="7"/>
    </row>
    <row r="56" spans="1:7">
      <c r="A56" s="7"/>
    </row>
    <row r="57" spans="1:7">
      <c r="A57" s="7"/>
    </row>
    <row r="58" spans="1:7">
      <c r="A58" s="7"/>
    </row>
    <row r="59" spans="1:7">
      <c r="A59" s="7"/>
    </row>
    <row r="60" spans="1:7">
      <c r="A60" s="7"/>
      <c r="G60" s="8"/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 t="s">
        <v>99</v>
      </c>
      <c r="C97" s="7" t="s">
        <v>100</v>
      </c>
      <c r="D97" t="s">
        <v>101</v>
      </c>
      <c r="E97" t="s">
        <v>102</v>
      </c>
      <c r="F97" t="s">
        <v>103</v>
      </c>
      <c r="G97" t="s">
        <v>104</v>
      </c>
    </row>
    <row r="98" spans="1:7">
      <c r="A98" s="7"/>
      <c r="B98" s="7"/>
      <c r="C98" s="7"/>
    </row>
    <row r="99" spans="1:7">
      <c r="A99" s="7"/>
      <c r="B99" s="7"/>
      <c r="C99" s="7"/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15"/>
  <sheetViews>
    <sheetView workbookViewId="0">
      <selection activeCell="I18" sqref="I18"/>
    </sheetView>
  </sheetViews>
  <sheetFormatPr defaultRowHeight="15"/>
  <sheetData>
    <row r="3">
      <c r="A3" t="s" s="57">
        <v>33</v>
      </c>
      <c r="B3" t="s" s="58">
        <v>105</v>
      </c>
    </row>
    <row r="4">
      <c r="A4" t="s">
        <v>106</v>
      </c>
      <c r="B4" t="s">
        <v>27</v>
      </c>
    </row>
    <row r="5">
      <c r="A5" t="s">
        <v>107</v>
      </c>
      <c r="B5" t="s">
        <v>53</v>
      </c>
    </row>
    <row r="6">
      <c r="A6" t="s">
        <v>108</v>
      </c>
      <c r="B6" t="s">
        <v>53</v>
      </c>
    </row>
    <row r="7">
      <c r="A7" t="s">
        <v>109</v>
      </c>
      <c r="B7" t="s">
        <v>53</v>
      </c>
    </row>
    <row r="8">
      <c r="A8" t="s">
        <v>110</v>
      </c>
      <c r="B8" t="s">
        <v>53</v>
      </c>
    </row>
    <row r="9">
      <c r="A9" t="s">
        <v>111</v>
      </c>
      <c r="B9" t="s">
        <v>58</v>
      </c>
    </row>
    <row r="11">
      <c r="A11" t="s" s="59">
        <v>33</v>
      </c>
      <c r="B11" t="s" s="60">
        <v>87</v>
      </c>
    </row>
    <row r="12">
      <c r="A12" t="s">
        <v>106</v>
      </c>
      <c r="B12" t="s">
        <v>27</v>
      </c>
    </row>
    <row r="13">
      <c r="A13" t="s">
        <v>112</v>
      </c>
      <c r="B13" t="s">
        <v>103</v>
      </c>
    </row>
    <row r="15">
      <c r="A15" t="s" s="61">
        <v>33</v>
      </c>
      <c r="B15" t="s" s="62">
        <v>104</v>
      </c>
    </row>
    <row r="16">
      <c r="A16" t="s">
        <v>106</v>
      </c>
      <c r="B16" t="s">
        <v>27</v>
      </c>
    </row>
    <row r="17">
      <c r="A17" t="s">
        <v>113</v>
      </c>
      <c r="B17" t="s">
        <v>103</v>
      </c>
    </row>
    <row r="19">
      <c r="A19" t="s" s="63">
        <v>33</v>
      </c>
      <c r="B19" t="s" s="64">
        <v>114</v>
      </c>
    </row>
    <row r="20">
      <c r="A20" t="s">
        <v>106</v>
      </c>
      <c r="B20" t="s">
        <v>27</v>
      </c>
    </row>
    <row r="21">
      <c r="A21" t="s">
        <v>115</v>
      </c>
      <c r="B21" t="s">
        <v>103</v>
      </c>
    </row>
    <row r="23">
      <c r="A23" t="s" s="65">
        <v>33</v>
      </c>
      <c r="B23" t="s" s="66">
        <v>116</v>
      </c>
    </row>
    <row r="24">
      <c r="A24" t="s">
        <v>106</v>
      </c>
      <c r="B24" t="s">
        <v>27</v>
      </c>
    </row>
    <row r="25">
      <c r="A25" t="s">
        <v>117</v>
      </c>
      <c r="B25" t="s">
        <v>53</v>
      </c>
    </row>
    <row r="26">
      <c r="A26" t="s">
        <v>118</v>
      </c>
      <c r="B26" t="s">
        <v>53</v>
      </c>
    </row>
    <row r="28">
      <c r="A28" t="s" s="67">
        <v>33</v>
      </c>
      <c r="B28" t="s" s="68">
        <v>119</v>
      </c>
    </row>
    <row r="29">
      <c r="A29" t="s">
        <v>106</v>
      </c>
      <c r="B29" t="s">
        <v>27</v>
      </c>
    </row>
    <row r="30">
      <c r="A30" t="s">
        <v>120</v>
      </c>
      <c r="B30" t="s">
        <v>53</v>
      </c>
    </row>
    <row r="31">
      <c r="A31" t="s">
        <v>121</v>
      </c>
      <c r="B31" t="s">
        <v>53</v>
      </c>
    </row>
    <row r="32">
      <c r="A32" t="s">
        <v>122</v>
      </c>
      <c r="B32" t="s">
        <v>53</v>
      </c>
    </row>
    <row r="33">
      <c r="A33" t="s">
        <v>123</v>
      </c>
      <c r="B33" t="s">
        <v>124</v>
      </c>
    </row>
    <row r="34">
      <c r="A34" t="s">
        <v>125</v>
      </c>
      <c r="B34" t="s">
        <v>53</v>
      </c>
    </row>
    <row r="35">
      <c r="A35" t="s">
        <v>126</v>
      </c>
      <c r="B35" t="s">
        <v>53</v>
      </c>
    </row>
    <row r="36">
      <c r="A36" t="s">
        <v>127</v>
      </c>
      <c r="B36" t="s">
        <v>128</v>
      </c>
    </row>
    <row r="37">
      <c r="A37" t="s">
        <v>129</v>
      </c>
      <c r="B37" t="s">
        <v>53</v>
      </c>
    </row>
    <row r="38">
      <c r="A38" t="s">
        <v>130</v>
      </c>
      <c r="B38" t="s">
        <v>53</v>
      </c>
    </row>
    <row r="39">
      <c r="A39" t="s">
        <v>131</v>
      </c>
      <c r="B39" t="s">
        <v>53</v>
      </c>
    </row>
    <row r="40">
      <c r="A40" t="s">
        <v>132</v>
      </c>
      <c r="B40" t="s">
        <v>128</v>
      </c>
    </row>
    <row r="41">
      <c r="A41" t="s">
        <v>133</v>
      </c>
      <c r="B41" t="s">
        <v>124</v>
      </c>
    </row>
    <row r="42">
      <c r="A42" t="s">
        <v>134</v>
      </c>
      <c r="B42" t="s">
        <v>53</v>
      </c>
    </row>
    <row r="43">
      <c r="A43" t="s">
        <v>135</v>
      </c>
      <c r="B43" t="s">
        <v>53</v>
      </c>
    </row>
    <row r="44">
      <c r="A44" t="s">
        <v>136</v>
      </c>
      <c r="B44" t="s">
        <v>53</v>
      </c>
    </row>
    <row r="45">
      <c r="A45" t="s">
        <v>137</v>
      </c>
      <c r="B45" t="s">
        <v>53</v>
      </c>
    </row>
    <row r="46">
      <c r="A46" t="s">
        <v>138</v>
      </c>
      <c r="B46" t="s">
        <v>53</v>
      </c>
    </row>
    <row r="47">
      <c r="A47" t="s">
        <v>139</v>
      </c>
      <c r="B47" t="s">
        <v>53</v>
      </c>
    </row>
    <row r="48">
      <c r="A48" t="s">
        <v>140</v>
      </c>
      <c r="B48" t="s">
        <v>53</v>
      </c>
    </row>
    <row r="49">
      <c r="A49" t="s">
        <v>141</v>
      </c>
      <c r="B49" t="s">
        <v>53</v>
      </c>
    </row>
    <row r="50">
      <c r="A50" t="s">
        <v>142</v>
      </c>
      <c r="B50" t="s">
        <v>53</v>
      </c>
    </row>
    <row r="51">
      <c r="A51" t="s">
        <v>143</v>
      </c>
      <c r="B51" t="s">
        <v>53</v>
      </c>
    </row>
    <row r="52">
      <c r="A52" t="s">
        <v>144</v>
      </c>
      <c r="B52" t="s">
        <v>128</v>
      </c>
    </row>
    <row r="53">
      <c r="A53" t="s">
        <v>145</v>
      </c>
      <c r="B53" t="s">
        <v>124</v>
      </c>
    </row>
    <row r="54">
      <c r="A54" t="s">
        <v>146</v>
      </c>
      <c r="B54" t="s">
        <v>53</v>
      </c>
    </row>
    <row r="56">
      <c r="A56" t="s" s="69">
        <v>33</v>
      </c>
      <c r="B56" t="s" s="70">
        <v>147</v>
      </c>
    </row>
    <row r="57">
      <c r="A57" t="s">
        <v>106</v>
      </c>
      <c r="B57" t="s">
        <v>27</v>
      </c>
    </row>
    <row r="58">
      <c r="A58" t="s">
        <v>148</v>
      </c>
      <c r="B58" t="s">
        <v>70</v>
      </c>
    </row>
    <row r="60">
      <c r="A60" t="s" s="71">
        <v>33</v>
      </c>
      <c r="B60" t="s" s="72">
        <v>105</v>
      </c>
    </row>
    <row r="61">
      <c r="A61" t="s">
        <v>106</v>
      </c>
      <c r="B61" t="s">
        <v>27</v>
      </c>
    </row>
    <row r="62">
      <c r="A62" t="s">
        <v>107</v>
      </c>
      <c r="B62" t="s">
        <v>53</v>
      </c>
    </row>
    <row r="63">
      <c r="A63" t="s">
        <v>108</v>
      </c>
      <c r="B63" t="s">
        <v>53</v>
      </c>
    </row>
    <row r="64">
      <c r="A64" t="s">
        <v>109</v>
      </c>
      <c r="B64" t="s">
        <v>53</v>
      </c>
    </row>
    <row r="65">
      <c r="A65" t="s">
        <v>110</v>
      </c>
      <c r="B65" t="s">
        <v>53</v>
      </c>
    </row>
    <row r="66">
      <c r="A66" t="s">
        <v>111</v>
      </c>
      <c r="B66" t="s">
        <v>58</v>
      </c>
    </row>
    <row r="68">
      <c r="A68" t="s" s="73">
        <v>33</v>
      </c>
      <c r="B68" t="s" s="74">
        <v>87</v>
      </c>
    </row>
    <row r="69">
      <c r="A69" t="s">
        <v>106</v>
      </c>
      <c r="B69" t="s">
        <v>27</v>
      </c>
    </row>
    <row r="70">
      <c r="A70" t="s">
        <v>112</v>
      </c>
      <c r="B70" t="s">
        <v>103</v>
      </c>
    </row>
    <row r="72">
      <c r="A72" t="s" s="75">
        <v>33</v>
      </c>
      <c r="B72" t="s" s="76">
        <v>104</v>
      </c>
    </row>
    <row r="73">
      <c r="A73" t="s">
        <v>106</v>
      </c>
      <c r="B73" t="s">
        <v>27</v>
      </c>
    </row>
    <row r="74">
      <c r="A74" t="s">
        <v>113</v>
      </c>
      <c r="B74" t="s">
        <v>103</v>
      </c>
    </row>
    <row r="76">
      <c r="A76" t="s" s="77">
        <v>33</v>
      </c>
      <c r="B76" t="s" s="78">
        <v>114</v>
      </c>
    </row>
    <row r="77">
      <c r="A77" t="s">
        <v>106</v>
      </c>
      <c r="B77" t="s">
        <v>27</v>
      </c>
    </row>
    <row r="78">
      <c r="A78" t="s">
        <v>115</v>
      </c>
      <c r="B78" t="s">
        <v>103</v>
      </c>
    </row>
    <row r="80">
      <c r="A80" t="s" s="79">
        <v>33</v>
      </c>
      <c r="B80" t="s" s="80">
        <v>116</v>
      </c>
    </row>
    <row r="81">
      <c r="A81" t="s">
        <v>106</v>
      </c>
      <c r="B81" t="s">
        <v>27</v>
      </c>
    </row>
    <row r="82">
      <c r="A82" t="s">
        <v>117</v>
      </c>
      <c r="B82" t="s">
        <v>53</v>
      </c>
    </row>
    <row r="83">
      <c r="A83" t="s">
        <v>118</v>
      </c>
      <c r="B83" t="s">
        <v>53</v>
      </c>
    </row>
    <row r="85">
      <c r="A85" t="s" s="81">
        <v>33</v>
      </c>
      <c r="B85" t="s" s="82">
        <v>119</v>
      </c>
    </row>
    <row r="86">
      <c r="A86" t="s">
        <v>106</v>
      </c>
      <c r="B86" t="s">
        <v>27</v>
      </c>
    </row>
    <row r="87">
      <c r="A87" t="s">
        <v>120</v>
      </c>
      <c r="B87" t="s">
        <v>53</v>
      </c>
    </row>
    <row r="88">
      <c r="A88" t="s">
        <v>121</v>
      </c>
      <c r="B88" t="s">
        <v>53</v>
      </c>
    </row>
    <row r="89">
      <c r="A89" t="s">
        <v>122</v>
      </c>
      <c r="B89" t="s">
        <v>53</v>
      </c>
    </row>
    <row r="90">
      <c r="A90" t="s">
        <v>123</v>
      </c>
      <c r="B90" t="s">
        <v>124</v>
      </c>
    </row>
    <row r="91">
      <c r="A91" t="s">
        <v>125</v>
      </c>
      <c r="B91" t="s">
        <v>53</v>
      </c>
    </row>
    <row r="92">
      <c r="A92" t="s">
        <v>126</v>
      </c>
      <c r="B92" t="s">
        <v>53</v>
      </c>
    </row>
    <row r="93">
      <c r="A93" t="s">
        <v>127</v>
      </c>
      <c r="B93" t="s">
        <v>128</v>
      </c>
    </row>
    <row r="94">
      <c r="A94" t="s">
        <v>129</v>
      </c>
      <c r="B94" t="s">
        <v>53</v>
      </c>
    </row>
    <row r="95">
      <c r="A95" t="s">
        <v>130</v>
      </c>
      <c r="B95" t="s">
        <v>53</v>
      </c>
    </row>
    <row r="96">
      <c r="A96" t="s">
        <v>131</v>
      </c>
      <c r="B96" t="s">
        <v>53</v>
      </c>
    </row>
    <row r="97">
      <c r="A97" t="s">
        <v>132</v>
      </c>
      <c r="B97" t="s">
        <v>128</v>
      </c>
    </row>
    <row r="98">
      <c r="A98" t="s">
        <v>133</v>
      </c>
      <c r="B98" t="s">
        <v>124</v>
      </c>
    </row>
    <row r="99">
      <c r="A99" t="s">
        <v>134</v>
      </c>
      <c r="B99" t="s">
        <v>53</v>
      </c>
    </row>
    <row r="100">
      <c r="A100" t="s">
        <v>135</v>
      </c>
      <c r="B100" t="s">
        <v>53</v>
      </c>
    </row>
    <row r="101">
      <c r="A101" t="s">
        <v>136</v>
      </c>
      <c r="B101" t="s">
        <v>53</v>
      </c>
    </row>
    <row r="102">
      <c r="A102" t="s">
        <v>137</v>
      </c>
      <c r="B102" t="s">
        <v>53</v>
      </c>
    </row>
    <row r="103">
      <c r="A103" t="s">
        <v>138</v>
      </c>
      <c r="B103" t="s">
        <v>53</v>
      </c>
    </row>
    <row r="104">
      <c r="A104" t="s">
        <v>139</v>
      </c>
      <c r="B104" t="s">
        <v>53</v>
      </c>
    </row>
    <row r="105">
      <c r="A105" t="s">
        <v>140</v>
      </c>
      <c r="B105" t="s">
        <v>53</v>
      </c>
    </row>
    <row r="106">
      <c r="A106" t="s">
        <v>141</v>
      </c>
      <c r="B106" t="s">
        <v>53</v>
      </c>
    </row>
    <row r="107">
      <c r="A107" t="s">
        <v>142</v>
      </c>
      <c r="B107" t="s">
        <v>53</v>
      </c>
    </row>
    <row r="108">
      <c r="A108" t="s">
        <v>143</v>
      </c>
      <c r="B108" t="s">
        <v>53</v>
      </c>
    </row>
    <row r="109">
      <c r="A109" t="s">
        <v>144</v>
      </c>
      <c r="B109" t="s">
        <v>128</v>
      </c>
    </row>
    <row r="110">
      <c r="A110" t="s">
        <v>145</v>
      </c>
      <c r="B110" t="s">
        <v>124</v>
      </c>
    </row>
    <row r="111">
      <c r="A111" t="s">
        <v>146</v>
      </c>
      <c r="B111" t="s">
        <v>53</v>
      </c>
    </row>
    <row r="113">
      <c r="A113" t="s" s="83">
        <v>33</v>
      </c>
      <c r="B113" t="s" s="84">
        <v>147</v>
      </c>
    </row>
    <row r="114">
      <c r="A114" t="s">
        <v>106</v>
      </c>
      <c r="B114" t="s">
        <v>27</v>
      </c>
    </row>
    <row r="115">
      <c r="A115" t="s">
        <v>148</v>
      </c>
      <c r="B115" t="s">
        <v>70</v>
      </c>
    </row>
  </sheetData>
  <dataValidations count="14">
    <dataValidation type="list" sqref="B5:B9" allowBlank="true" errorStyle="stop">
      <formula1>"object,file,string,number,integer,boolean"</formula1>
    </dataValidation>
    <dataValidation type="list" sqref="B13" allowBlank="true" errorStyle="stop">
      <formula1>"object,file,string,number,integer,boolean"</formula1>
    </dataValidation>
    <dataValidation type="list" sqref="B17" allowBlank="true" errorStyle="stop">
      <formula1>"object,file,string,number,integer,boolean"</formula1>
    </dataValidation>
    <dataValidation type="list" sqref="B21" allowBlank="true" errorStyle="stop">
      <formula1>"object,file,string,number,integer,boolean"</formula1>
    </dataValidation>
    <dataValidation type="list" sqref="B25:B26" allowBlank="true" errorStyle="stop">
      <formula1>"object,file,string,number,integer,boolean"</formula1>
    </dataValidation>
    <dataValidation type="list" sqref="B30:B54" allowBlank="true" errorStyle="stop">
      <formula1>"object,file,string,number,integer,boolean"</formula1>
    </dataValidation>
    <dataValidation type="list" sqref="B58" allowBlank="true" errorStyle="stop">
      <formula1>"object,file,string,number,integer,boolean"</formula1>
    </dataValidation>
    <dataValidation type="list" sqref="B62:B66" allowBlank="true" errorStyle="stop">
      <formula1>"object,file,string,number,integer,boolean"</formula1>
    </dataValidation>
    <dataValidation type="list" sqref="B70" allowBlank="true" errorStyle="stop">
      <formula1>"object,file,string,number,integer,boolean"</formula1>
    </dataValidation>
    <dataValidation type="list" sqref="B74" allowBlank="true" errorStyle="stop">
      <formula1>"object,file,string,number,integer,boolean"</formula1>
    </dataValidation>
    <dataValidation type="list" sqref="B78" allowBlank="true" errorStyle="stop">
      <formula1>"object,file,string,number,integer,boolean"</formula1>
    </dataValidation>
    <dataValidation type="list" sqref="B82:B83" allowBlank="true" errorStyle="stop">
      <formula1>"object,file,string,number,integer,boolean"</formula1>
    </dataValidation>
    <dataValidation type="list" sqref="B87:B111" allowBlank="true" errorStyle="stop">
      <formula1>"object,file,string,number,integer,boolean"</formula1>
    </dataValidation>
    <dataValidation type="list" sqref="B115" allowBlank="true" errorStyle="stop">
      <formula1>"object,file,string,number,integer,boolean"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/>
      <c r="B6" s="10"/>
      <c r="C6" s="12"/>
      <c r="D6" s="12"/>
      <c r="E6" s="12"/>
      <c r="F6" s="12"/>
      <c r="G6" s="12"/>
      <c r="H6" s="12"/>
      <c r="I6" s="12"/>
      <c r="J6" s="15"/>
    </row>
    <row r="7" spans="1:13">
      <c r="A7" s="10"/>
      <c r="B7" s="10"/>
      <c r="C7" s="13"/>
      <c r="D7" s="13"/>
      <c r="E7" s="13"/>
      <c r="F7" s="13"/>
      <c r="G7" s="13"/>
      <c r="H7" s="13"/>
      <c r="I7" s="13"/>
      <c r="J7" s="13"/>
    </row>
    <row r="8" spans="1:13">
      <c r="A8" s="10"/>
      <c r="B8" s="10"/>
      <c r="C8" s="12"/>
      <c r="D8" s="12"/>
      <c r="E8" s="12"/>
      <c r="F8" s="12"/>
      <c r="G8" s="12"/>
      <c r="H8" s="12"/>
      <c r="I8" s="12"/>
      <c r="J8" s="12"/>
    </row>
    <row r="9" spans="1:13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3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3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3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3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22" t="s">
        <v>37</v>
      </c>
      <c r="E5" s="23"/>
      <c r="F5" s="23"/>
      <c r="G5" s="24"/>
      <c r="H5" s="25" t="s">
        <v>7</v>
      </c>
      <c r="I5" s="23"/>
      <c r="J5" s="23"/>
      <c r="K5" s="23"/>
      <c r="L5" s="26"/>
    </row>
    <row r="6" spans="1:20" ht="15.75" thickTop="1">
      <c r="D6" s="27" t="s">
        <v>38</v>
      </c>
      <c r="E6" s="28"/>
      <c r="F6" s="28"/>
      <c r="G6" s="29"/>
      <c r="H6" s="30" t="s">
        <v>39</v>
      </c>
      <c r="I6" s="31"/>
      <c r="J6" s="31"/>
      <c r="K6" s="31"/>
      <c r="L6" s="32"/>
    </row>
    <row r="7" spans="1:20">
      <c r="D7" s="33" t="s">
        <v>6</v>
      </c>
      <c r="E7" s="34"/>
      <c r="F7" s="34"/>
      <c r="G7" s="35"/>
      <c r="H7" s="36" t="s">
        <v>40</v>
      </c>
      <c r="I7" s="37"/>
      <c r="J7" s="37"/>
      <c r="K7" s="37"/>
      <c r="L7" s="38"/>
    </row>
    <row r="8" spans="1:20">
      <c r="D8" s="33" t="s">
        <v>9</v>
      </c>
      <c r="E8" s="34"/>
      <c r="F8" s="34"/>
      <c r="G8" s="35"/>
      <c r="H8" s="36" t="s">
        <v>41</v>
      </c>
      <c r="I8" s="37"/>
      <c r="J8" s="37"/>
      <c r="K8" s="37"/>
      <c r="L8" s="38"/>
    </row>
    <row r="9" spans="1:20" ht="15.75" thickBot="1">
      <c r="D9" s="39" t="s">
        <v>10</v>
      </c>
      <c r="E9" s="40"/>
      <c r="F9" s="40"/>
      <c r="G9" s="41"/>
      <c r="H9" s="42" t="s">
        <v>42</v>
      </c>
      <c r="I9" s="43"/>
      <c r="J9" s="43"/>
      <c r="K9" s="43"/>
      <c r="L9" s="44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5" t="s">
        <v>44</v>
      </c>
      <c r="E13" s="46"/>
      <c r="F13" s="46"/>
      <c r="G13" s="47"/>
      <c r="H13" s="45" t="s">
        <v>7</v>
      </c>
      <c r="I13" s="48"/>
      <c r="J13" s="48"/>
      <c r="K13" s="48"/>
      <c r="L13" s="48"/>
      <c r="M13" s="49"/>
    </row>
    <row r="14" spans="1:20" ht="15.75" thickTop="1">
      <c r="D14" s="55" t="s">
        <v>45</v>
      </c>
      <c r="E14" s="34"/>
      <c r="F14" s="34"/>
      <c r="G14" s="35"/>
      <c r="H14" s="37" t="s">
        <v>46</v>
      </c>
      <c r="I14" s="37"/>
      <c r="J14" s="37"/>
      <c r="K14" s="37"/>
      <c r="L14" s="37"/>
      <c r="M14" s="56"/>
    </row>
    <row r="15" spans="1:20">
      <c r="D15" s="55" t="s">
        <v>18</v>
      </c>
      <c r="E15" s="34"/>
      <c r="F15" s="34"/>
      <c r="G15" s="35"/>
      <c r="H15" s="37" t="s">
        <v>47</v>
      </c>
      <c r="I15" s="37"/>
      <c r="J15" s="37"/>
      <c r="K15" s="37"/>
      <c r="L15" s="37"/>
      <c r="M15" s="56"/>
    </row>
    <row r="16" spans="1:20">
      <c r="D16" s="55" t="s">
        <v>24</v>
      </c>
      <c r="E16" s="34"/>
      <c r="F16" s="34"/>
      <c r="G16" s="35"/>
      <c r="H16" s="37" t="s">
        <v>48</v>
      </c>
      <c r="I16" s="37"/>
      <c r="J16" s="37"/>
      <c r="K16" s="37"/>
      <c r="L16" s="37"/>
      <c r="M16" s="56"/>
    </row>
    <row r="17" spans="1:13" ht="15.75" thickBot="1">
      <c r="D17" s="50" t="s">
        <v>49</v>
      </c>
      <c r="E17" s="51"/>
      <c r="F17" s="51"/>
      <c r="G17" s="52"/>
      <c r="H17" s="53" t="s">
        <v>50</v>
      </c>
      <c r="I17" s="53"/>
      <c r="J17" s="53"/>
      <c r="K17" s="53"/>
      <c r="L17" s="53"/>
      <c r="M17" s="54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2022-08-11T12:28:20Z</dcterms:modified>
</cp:coreProperties>
</file>