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3524D3A-666B-4EDF-B1D8-DD90CDCECAA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csv" sheetId="2" r:id="rId2"/>
  </sheets>
  <calcPr calcId="0"/>
</workbook>
</file>

<file path=xl/sharedStrings.xml><?xml version="1.0" encoding="utf-8"?>
<sst xmlns="http://schemas.openxmlformats.org/spreadsheetml/2006/main" count="4102" uniqueCount="1403">
  <si>
    <t/>
  </si>
  <si>
    <t>1789</t>
  </si>
  <si>
    <t>1801</t>
  </si>
  <si>
    <t>242</t>
  </si>
  <si>
    <t>Oil &amp; filter repalced</t>
  </si>
  <si>
    <t>2713</t>
  </si>
  <si>
    <t>2096</t>
  </si>
  <si>
    <t>Oil &amp; filter replaced</t>
  </si>
  <si>
    <t>7966</t>
  </si>
  <si>
    <t>7411</t>
  </si>
  <si>
    <t>2156</t>
  </si>
  <si>
    <t>20005385</t>
  </si>
  <si>
    <t>IS/GP.22.018</t>
  </si>
  <si>
    <t>SP-204000020 UPGRADATION OF PROCESS COND</t>
  </si>
  <si>
    <t>1865</t>
  </si>
  <si>
    <t>ED/PI.25.010</t>
  </si>
  <si>
    <t>DFR &amp; FL SYSTEM FOR QURAYYAH-4 380KV BSP</t>
  </si>
  <si>
    <t>20000144</t>
  </si>
  <si>
    <t>6916</t>
  </si>
  <si>
    <t>6998</t>
  </si>
  <si>
    <t>20000007</t>
  </si>
  <si>
    <t>3037</t>
  </si>
  <si>
    <t>177</t>
  </si>
  <si>
    <t>8159</t>
  </si>
  <si>
    <t>IS/GP.22.005</t>
  </si>
  <si>
    <t>PO 4802012115 Upgrade Ole-I Furnace Trip</t>
  </si>
  <si>
    <t>631</t>
  </si>
  <si>
    <t>38</t>
  </si>
  <si>
    <t>3654</t>
  </si>
  <si>
    <t>IS/GP.25.010</t>
  </si>
  <si>
    <t>PES-255-MOC#2829/2830-R-0002AB Reactor</t>
  </si>
  <si>
    <t>6695</t>
  </si>
  <si>
    <t>6700</t>
  </si>
  <si>
    <t>AS/TS.13.006</t>
  </si>
  <si>
    <t>AI3187:SUPPLY OF MAGNETROL GUIDED RADAR</t>
  </si>
  <si>
    <t>PS_USER1</t>
  </si>
  <si>
    <t>AS/TS.13.007</t>
  </si>
  <si>
    <t>AI3191:SUPPLY OF MAGNETROL GUIDED WAVE R</t>
  </si>
  <si>
    <t>AS/TS.14.005</t>
  </si>
  <si>
    <t>AI4048:SUPPLY OF ANALYZER SPARE</t>
  </si>
  <si>
    <t>AS/TS.14.009</t>
  </si>
  <si>
    <t>AI4110:SUPPLY OF MOISTURE ANALYZER</t>
  </si>
  <si>
    <t>AS/TS.16.005</t>
  </si>
  <si>
    <t>AI6021:SUPPLY OF HONEYWELL PRODUCTS</t>
  </si>
  <si>
    <t>AS/TS.15.016</t>
  </si>
  <si>
    <t>AI5174:SUPPLY OF MAGNETROL MAKE LEVEL SW</t>
  </si>
  <si>
    <t>AS/TS.15.004</t>
  </si>
  <si>
    <t>AI5184:SUPPLY OF DETCON PRODUCT</t>
  </si>
  <si>
    <t>AS/TS.15.005</t>
  </si>
  <si>
    <t>AI5215:SUPPLY OF DETCON PRODUCT</t>
  </si>
  <si>
    <t>AS/TS.15.012</t>
  </si>
  <si>
    <t>AI5219:SUPPLY OF MAGNETROL CAPACITANCE L</t>
  </si>
  <si>
    <t>AS/TS.16.020</t>
  </si>
  <si>
    <t>AI6055:SUPPLY OF DETCON H2S</t>
  </si>
  <si>
    <t>AS/TS.16.056</t>
  </si>
  <si>
    <t>AI6068:SUPPLY OF DETCON PRODUCT, GAS DET</t>
  </si>
  <si>
    <t>AS/TS.16.043</t>
  </si>
  <si>
    <t>AI6076:SUPPLY OF DETCON PRODUCT</t>
  </si>
  <si>
    <t>AS/TS.16.090</t>
  </si>
  <si>
    <t>AI6093:SUPPLY OF TELEDYNE PRODUCTS</t>
  </si>
  <si>
    <t>AS/TS.16.001</t>
  </si>
  <si>
    <t>AI6096:CALIBRATION OF DETCON GAS DETECTO</t>
  </si>
  <si>
    <t>AS/TS.16.094</t>
  </si>
  <si>
    <t>AI6105:SUPPLY OF TELEDYNE PRODUCTS</t>
  </si>
  <si>
    <t>AS/TS.16.073</t>
  </si>
  <si>
    <t>AI6112:SUPPLY OF DETCON PRODUCT, GAS DET</t>
  </si>
  <si>
    <t>AS/TS.16.012</t>
  </si>
  <si>
    <t>AI6113:SUPPLY OF MAGNETROL PRODUCTS</t>
  </si>
  <si>
    <t>ED/SC.16.014</t>
  </si>
  <si>
    <t>ES6035:SUPPLY OF D20 ME</t>
  </si>
  <si>
    <t>IS/CP.16.002</t>
  </si>
  <si>
    <t>IS6007:FURNACE 41F05 DECOKE MODIFICATION</t>
  </si>
  <si>
    <t>AS/TS.16.085</t>
  </si>
  <si>
    <t>AI6037:SUPPLY OF MAGNETROL PRODUCTS</t>
  </si>
  <si>
    <t>FI_USER</t>
  </si>
  <si>
    <t>AS/TS.13.008</t>
  </si>
  <si>
    <t>AI3213:SUPPLY OF MAGNETROL GUIDED WAVE R</t>
  </si>
  <si>
    <t>AS/TS.16.048</t>
  </si>
  <si>
    <t>AI6018:SUPPLY OF MAGNETROL LEVEL INSTRUM</t>
  </si>
  <si>
    <t>AS/TS.16.063</t>
  </si>
  <si>
    <t>AI6048:SUPPLY OF MAGNETROL MAKE LEVEL SW</t>
  </si>
  <si>
    <t>AS/TS.16.100</t>
  </si>
  <si>
    <t>AI6064:SUPPLY OF MAGNETROL PRODUCTS</t>
  </si>
  <si>
    <t>AS/TS.16.025</t>
  </si>
  <si>
    <t>AI6082:SUPPLY OF DETCON PLUGIN , MAGNETR</t>
  </si>
  <si>
    <t>AS/TS.16.119</t>
  </si>
  <si>
    <t>AI6088:SUPPLY OF MAGNETROL PRODUCTS</t>
  </si>
  <si>
    <t>AS/TS.16.120</t>
  </si>
  <si>
    <t>AS/TS.16.009</t>
  </si>
  <si>
    <t>AI6095:SUPPLY OF MAGNETROL PRODUCTS</t>
  </si>
  <si>
    <t>AS/TS.16.098</t>
  </si>
  <si>
    <t>AI6098:SUPPLY OF DETCON PRODUCTS, CARBON</t>
  </si>
  <si>
    <t>AS/TS.16.068</t>
  </si>
  <si>
    <t>AI610:SUPPLY OF DETCON PRODUCT, GAS DET</t>
  </si>
  <si>
    <t>AS/TS.16.103</t>
  </si>
  <si>
    <t>AI6110:SUPPLY OF DETCON PRODUCTS, ETHYLE</t>
  </si>
  <si>
    <t>AS/TS.16.097</t>
  </si>
  <si>
    <t>AI6106:SUPPLY OF TELEDYNE PRODUCTS</t>
  </si>
  <si>
    <t>AS/TS.16.092</t>
  </si>
  <si>
    <t>AI6111:SUPPLY OF DETCON PRODUCTS, CARBON</t>
  </si>
  <si>
    <t>AS/TS.16.046</t>
  </si>
  <si>
    <t>AI6123:SUPPLY OF TELEDYNE PRODUCTS, SENS</t>
  </si>
  <si>
    <t>AS/TS.16.038</t>
  </si>
  <si>
    <t>AI6148:SUPPLY OF DETCON SPARE</t>
  </si>
  <si>
    <t>AS/TS.16.042</t>
  </si>
  <si>
    <t>AI6150:SUPPLY OF TELEDYNE PRODUCTS, MICR</t>
  </si>
  <si>
    <t>AS/TS.16.023</t>
  </si>
  <si>
    <t>AI6147:SUPPLY OF DETCON MATERIAL, DETCON</t>
  </si>
  <si>
    <t>IS/CP.15.002</t>
  </si>
  <si>
    <t>IS5501:WORK ORDERS FOR CIVIL &amp; ELECTRICA</t>
  </si>
  <si>
    <t>AS/TS.16.010</t>
  </si>
  <si>
    <t>AI6154:SUPPLY OF DETCON PRODUCTS, GAS SE</t>
  </si>
  <si>
    <t>I.MAHMOUD</t>
  </si>
  <si>
    <t>AS/TS.16.109</t>
  </si>
  <si>
    <t>AI6073:SUPPLY OF MAGNETROL PRODUCTS</t>
  </si>
  <si>
    <t>AS/TS.16.037</t>
  </si>
  <si>
    <t>AI6027:SUPPLY OF DETCON PRODUCT</t>
  </si>
  <si>
    <t>IS/CP.14.001</t>
  </si>
  <si>
    <t>IS4014:FOUNDATION FOR BOILER 1 &amp; 2</t>
  </si>
  <si>
    <t>AS/TS.15.017</t>
  </si>
  <si>
    <t>AI5183:SUPPLY OF MAGNETROL MAKE MAGNETIC</t>
  </si>
  <si>
    <t>AS/TS.16.088</t>
  </si>
  <si>
    <t>AI6003:SUPPLY OF MAGNETROL SPARES</t>
  </si>
  <si>
    <t>AS/TS.16.035</t>
  </si>
  <si>
    <t>AI6020:SUPPLY OF DETCON SPARE</t>
  </si>
  <si>
    <t>AS/TS.16.069</t>
  </si>
  <si>
    <t>AI6050:SUPPLY OF MAGNETROL MAKE LEVEL SW</t>
  </si>
  <si>
    <t>AS/TS.16.096</t>
  </si>
  <si>
    <t>AI6056:SUPPLY OF MAGNETROL PRODUCTS</t>
  </si>
  <si>
    <t>AS/TS.16.076</t>
  </si>
  <si>
    <t>AI6060:SUPPLY OF MAGNETROL MAKE MEGNETOS</t>
  </si>
  <si>
    <t>AS/TS.16.106</t>
  </si>
  <si>
    <t>AI6069:SUPPLY OF MAGNETROL PRODUCTS</t>
  </si>
  <si>
    <t>AS/TS.16.006</t>
  </si>
  <si>
    <t>AI6081:SUPPLY OF HONEYWELL PRODUCTS</t>
  </si>
  <si>
    <t>AS/TS.16.050</t>
  </si>
  <si>
    <t>AI6087:SUPPLY OF MAGNETROL PRODUCTS - SI</t>
  </si>
  <si>
    <t>AS/TS.16.117</t>
  </si>
  <si>
    <t>AS/TS.16.118</t>
  </si>
  <si>
    <t>AS/TS.16.036</t>
  </si>
  <si>
    <t>AI6109:SUPPLY OF MAGNETROL PRODUCTS, TRA</t>
  </si>
  <si>
    <t>AS/TS.16.007</t>
  </si>
  <si>
    <t>AI6107:SUPPLY OF HONEYWELL PRODUCTS</t>
  </si>
  <si>
    <t>AS/TS.16.044</t>
  </si>
  <si>
    <t>AI6119:SUPPLY OF DETCON PRODUCT, GAS DET</t>
  </si>
  <si>
    <t>AS/TS.16.075</t>
  </si>
  <si>
    <t>AI6122:SUPPLY OF DETCON PRODUCT, GAS DET</t>
  </si>
  <si>
    <t>AS/TS.16.105</t>
  </si>
  <si>
    <t>AI6134:SUPPLY OF TELEDYNE PRODUCTS, SPAR</t>
  </si>
  <si>
    <t>AS/TS.16.099</t>
  </si>
  <si>
    <t>AI6149:SUPPLY OF TELEDYNE PRODUCTS, PORT</t>
  </si>
  <si>
    <t>AS/TS.16.008</t>
  </si>
  <si>
    <t>AI6144: SUPPLY OF DETCON PRODUCTS, GAS P</t>
  </si>
  <si>
    <t>AS/TS.16.081</t>
  </si>
  <si>
    <t>AI6139:SUPPLY OF DETCON PRODUCTS / PLUG</t>
  </si>
  <si>
    <t>AS/TS.16.026</t>
  </si>
  <si>
    <t>AS/TS.16.057</t>
  </si>
  <si>
    <t>AI6152:SUPPLY OF UE PRODUCTS, PRESSURE S</t>
  </si>
  <si>
    <t>ED/SC.16.001</t>
  </si>
  <si>
    <t>ES6019:SUPPLY OF EMPTY ENCLOSURE TP ABB</t>
  </si>
  <si>
    <t>IS/CP.16.003</t>
  </si>
  <si>
    <t>IS6012:IMPROVE ACCESS TO DUPS BUILDING</t>
  </si>
  <si>
    <t>AS/TS.16.082</t>
  </si>
  <si>
    <t>AI6036:SUPPLY OF MAGNETROL PRODUCTS</t>
  </si>
  <si>
    <t>AS/TS.16.112</t>
  </si>
  <si>
    <t>AI6140:SUPPORT SERVICES FOR THE MAGNETRO</t>
  </si>
  <si>
    <t>I.AHMED</t>
  </si>
  <si>
    <t>AS/TS.16.115</t>
  </si>
  <si>
    <t>AI6161:SUPPLY OF MAGNETROL PRODUCTS, GWR</t>
  </si>
  <si>
    <t>ED/SC.14.006</t>
  </si>
  <si>
    <t>ES4040:REPLACEMENT OF EXISTING SEVENTEEN</t>
  </si>
  <si>
    <t>AS/TS.13.003</t>
  </si>
  <si>
    <t>AI3217:INSTALLATION OF 3 LT &amp; MARSHLLING</t>
  </si>
  <si>
    <t>AS/TS.14.010</t>
  </si>
  <si>
    <t>AI4047:SUPPLY OF MOISTURE ANALYZER</t>
  </si>
  <si>
    <t>AS/TS.15.011</t>
  </si>
  <si>
    <t>AI5109:SUPPLY OF GAS DETECTORS, HORN &amp; B</t>
  </si>
  <si>
    <t>AS/TS.15.001</t>
  </si>
  <si>
    <t>AS/TS.15.003</t>
  </si>
  <si>
    <t>AI5156:SUPPLY OF DETCON PRODUCT</t>
  </si>
  <si>
    <t>AS/TS.16.074</t>
  </si>
  <si>
    <t>AI6038:SUPPLY OF MAGNETROL MAKE LEVEL TR</t>
  </si>
  <si>
    <t>AS/TS.16.066</t>
  </si>
  <si>
    <t>AI6049:SUPPLY OF MAGNETROL MAKE LEVEL SW</t>
  </si>
  <si>
    <t>AS/TS.16.104</t>
  </si>
  <si>
    <t>AI6067:SUPPLY OF MAGNETROL PRODUCTS</t>
  </si>
  <si>
    <t>AS/TS.16.111</t>
  </si>
  <si>
    <t>AI6085:SUPPLY OF MAGNETROL PRODUCTS</t>
  </si>
  <si>
    <t>AS/TS.16.091</t>
  </si>
  <si>
    <t>AI6094:SUPPLY OF TELEDYNE PRODUCTS</t>
  </si>
  <si>
    <t>AS/TS.16.024</t>
  </si>
  <si>
    <t>AI6121:SUPPLY OF MAGNETROL PRODUCTS</t>
  </si>
  <si>
    <t>AS/TS.16.078</t>
  </si>
  <si>
    <t>AI6124:SUPPLY OF DETCON PRODUCT, GAS DET</t>
  </si>
  <si>
    <t>AS/TS.16.030</t>
  </si>
  <si>
    <t>AI6127:SUPPLY OF MAGNETROL PRODUCTS, GUI</t>
  </si>
  <si>
    <t>AS/TS.16.028</t>
  </si>
  <si>
    <t>AI6128:SUPPLY OF DETCON PRODUCTS, SENSOR</t>
  </si>
  <si>
    <t>AS/TS.16.077</t>
  </si>
  <si>
    <t>AI6129:SUPPLY OF MAGNETROL PRODUCTS, GUI</t>
  </si>
  <si>
    <t>AS/TS.16.083</t>
  </si>
  <si>
    <t>AI6131:SUPPLY OF DETCON PRODUCTS, AMMONI</t>
  </si>
  <si>
    <t>AS/TS.16.034</t>
  </si>
  <si>
    <t>AI6133:SUPPLY OF DETCON PRODUCTS, UNIVER</t>
  </si>
  <si>
    <t>AS/TS.16.032</t>
  </si>
  <si>
    <t>AI6136:SUPPLY OF MAGNETROL PRODUCTS, GUI</t>
  </si>
  <si>
    <t>AS/TS.16.029</t>
  </si>
  <si>
    <t>AI6137:SUPPLY OF MAGNETROL PRODUCTS</t>
  </si>
  <si>
    <t>AS/TS.16.003</t>
  </si>
  <si>
    <t>AI6157:SUPPLY OF GUIDED WAVE TDR LEVEL T</t>
  </si>
  <si>
    <t>AS/TS.16.113</t>
  </si>
  <si>
    <t>AI6158:SUPPLY OF MAGNETROL PRODUCTS / BO</t>
  </si>
  <si>
    <t>AS/TS.16.084</t>
  </si>
  <si>
    <t>AI6162:SUPPLY OF DETCON PRODUCTS, CALIBR</t>
  </si>
  <si>
    <t>AS/TS.16.031</t>
  </si>
  <si>
    <t>AI6163:SUPPLY OF DETCON PRODUCTS, STANDA</t>
  </si>
  <si>
    <t>AS/TS.16.015</t>
  </si>
  <si>
    <t>AI6164:SUPPLY OF DETCON PRODUCTS, PLUG I</t>
  </si>
  <si>
    <t>ED/PI.14.001</t>
  </si>
  <si>
    <t>ES4031:PANELS INTEGRATION FOR BHAWADI 4</t>
  </si>
  <si>
    <t>ED/SC.16.008</t>
  </si>
  <si>
    <t>ES6039:IN KINGDOM GE D20 RTU TRAINING</t>
  </si>
  <si>
    <t>IS/GP.15.004</t>
  </si>
  <si>
    <t>IS6002:PROVIDING TWO ROAD BARRIERS GATE</t>
  </si>
  <si>
    <t>IS/CP.16.001</t>
  </si>
  <si>
    <t>IS6017:ADDITIONAL BLIND FABRICATION (FAS</t>
  </si>
  <si>
    <t>IS/GP.16.002</t>
  </si>
  <si>
    <t>IS6019:INSTALLATION OF BARRICADE ALONG S</t>
  </si>
  <si>
    <t>ED/SC.15.015</t>
  </si>
  <si>
    <t>ES5001:SUPPLY OF NEW GE D20 SOE RTU AT N</t>
  </si>
  <si>
    <t>ED/SC.16.030</t>
  </si>
  <si>
    <t>ES6064:Supply of D20 ME-II Processor</t>
  </si>
  <si>
    <t>IS/CP.16.009</t>
  </si>
  <si>
    <t>DO NOT USE</t>
  </si>
  <si>
    <t>ED/SC.16.029</t>
  </si>
  <si>
    <t>ED LEGACY PROJECT</t>
  </si>
  <si>
    <t>AS/TS.16.093</t>
  </si>
  <si>
    <t>AI6072:SUPPLY OF MAGNETROL PRODUCTS</t>
  </si>
  <si>
    <t>AS/TS.12.001</t>
  </si>
  <si>
    <t>AI2137:SUPPLY OF TELEDYNE FCA ANALYZER</t>
  </si>
  <si>
    <t>AS/TS.13.005</t>
  </si>
  <si>
    <t>AI3166:SUPPLY OF LEVEL GUAGE</t>
  </si>
  <si>
    <t>AS/TS.14.001</t>
  </si>
  <si>
    <t>AI4127:CALIBRATION SERVICE FOR GAS DETEC</t>
  </si>
  <si>
    <t>AS/TS.14.013</t>
  </si>
  <si>
    <t>AI4150:SUPPLY OF MAGNETROL MLI</t>
  </si>
  <si>
    <t>AS/TS.16.080</t>
  </si>
  <si>
    <t>AI6019:SUPPLY OF MAGNETROL PRODUCTS</t>
  </si>
  <si>
    <t>AS/TS.16.108</t>
  </si>
  <si>
    <t>AI6044:SUPPLY OF TELEDYNE SPARE</t>
  </si>
  <si>
    <t>AS/TS.16.004</t>
  </si>
  <si>
    <t>AI6062:SUPPLY OF HONEYWELL &amp; THERMO ELEC</t>
  </si>
  <si>
    <t>AS/TS.16.107</t>
  </si>
  <si>
    <t>AI6070:SUPPLY OF MAGNETROL PRODUCTS</t>
  </si>
  <si>
    <t>AS/TS.16.116</t>
  </si>
  <si>
    <t>AI6102:SUPPLY OF SERVICES ON DETCON PROD</t>
  </si>
  <si>
    <t>AS/TS.16.062</t>
  </si>
  <si>
    <t>AI6083:SUPPLY OF DETCON PRODUCT, GAS DET</t>
  </si>
  <si>
    <t>AS/TS.16.070</t>
  </si>
  <si>
    <t>AI6104:SUPPLY OF DETCON PRODUCT, GAS DET</t>
  </si>
  <si>
    <t>AS/TS.16.040</t>
  </si>
  <si>
    <t>AI6114:SUPPLY OF SIRCO PRODUCTS, PRESSUR</t>
  </si>
  <si>
    <t>AS/TS.16.072</t>
  </si>
  <si>
    <t>AI6118:SUPPLY OF MAGNETROL PRODUCTS, FLO</t>
  </si>
  <si>
    <t>AS/TS.16.079</t>
  </si>
  <si>
    <t>AI6120:SUPPLY OF MAGNETROL PRODUCT LEVEL</t>
  </si>
  <si>
    <t>AS/TS.16.027</t>
  </si>
  <si>
    <t>AI6125:SUPPLY OF MAGNETROL PRODUCTS</t>
  </si>
  <si>
    <t>AS/TS.16.011</t>
  </si>
  <si>
    <t>AI6138:SUPPLY OF AHG PRODUCTS, GAS</t>
  </si>
  <si>
    <t>AS/TS.16.067</t>
  </si>
  <si>
    <t>AI6145:SUPPLY OF UR PRODUCTS, SUPPLY OF</t>
  </si>
  <si>
    <t>AS/TS.16.022</t>
  </si>
  <si>
    <t>AI6153:SUPPLY OF DETCON MAGNETROL &amp; AHG</t>
  </si>
  <si>
    <t>AS/TS.16.058</t>
  </si>
  <si>
    <t>AI6151:SUPPLY OF MAGNETROL MAGNETOSTRICT</t>
  </si>
  <si>
    <t>AS/TS.16.013</t>
  </si>
  <si>
    <t>AI6155:SUPPLY OF DETCON PRODUCTS, H2S GA</t>
  </si>
  <si>
    <t>AS/TS.16.039</t>
  </si>
  <si>
    <t>AI6156:SUPPLY OF MODULE PLUG IN TRANSMIT</t>
  </si>
  <si>
    <t>AS/TS.16.087</t>
  </si>
  <si>
    <t>AI6160:SUPPLY OF MAGNETROL SPARE</t>
  </si>
  <si>
    <t>AS/TS.16.064</t>
  </si>
  <si>
    <t>AI6166:SUPPLY OF UE PRODUCTS, TEMPERATUR</t>
  </si>
  <si>
    <t>AS/TS.16.052</t>
  </si>
  <si>
    <t>AI6165:SUPPLY OF MAGNETROL PRODUCTS, ORI</t>
  </si>
  <si>
    <t>AS/TS.14.004</t>
  </si>
  <si>
    <t>AI4136:SUPPLY OF GAS DETECTOR AND ALARAM</t>
  </si>
  <si>
    <t>ED/PI.15.003</t>
  </si>
  <si>
    <t>ES5013:PANEL INTERGRATION - JABAL ALQARA</t>
  </si>
  <si>
    <t>ED/SC.16.017</t>
  </si>
  <si>
    <t>ES6030:SUPPLY OF SPARE PARTS TO SEC-EOA</t>
  </si>
  <si>
    <t>ED/SC.16.013</t>
  </si>
  <si>
    <t>ES6041:SUPPLY OF SPARE PARTS TO ABB CO.</t>
  </si>
  <si>
    <t>IS/CP.16.004</t>
  </si>
  <si>
    <t>IS6018:SPECIAL TOOLS FABRICATION FOR GE</t>
  </si>
  <si>
    <t>AS/TS.15.013</t>
  </si>
  <si>
    <t>AI5211:SUPPLY OF MEDC BEACONS AND SWITCH</t>
  </si>
  <si>
    <t>ED/SC.16.011</t>
  </si>
  <si>
    <t>ES6028:SUPPLY OF INST. T&lt;(&gt;&amp;&lt;)&gt;C OF GED2</t>
  </si>
  <si>
    <t>AS/TS.16.054</t>
  </si>
  <si>
    <t>AI6034:SUPPLY OF MAGNETROL LEVEL SWITCH</t>
  </si>
  <si>
    <t>A.TAHA</t>
  </si>
  <si>
    <t>ED/SC.16.012</t>
  </si>
  <si>
    <t>ES6017:SUPPLY OF NEW GE D20 SCADA RTU AT</t>
  </si>
  <si>
    <t>AS/TS.16.101</t>
  </si>
  <si>
    <t>AI6066:SUPPLY OF MAGNETROL PRODUCTS</t>
  </si>
  <si>
    <t>AS/TS.16.016</t>
  </si>
  <si>
    <t>AI6108:SUPPLY OF DETCON &amp; AHG PRODUCTS</t>
  </si>
  <si>
    <t>AS/TS.17.003</t>
  </si>
  <si>
    <t>SUPPLY OF GAS DETECTION SYSTEM</t>
  </si>
  <si>
    <t>573</t>
  </si>
  <si>
    <t>ED/SC.14.012</t>
  </si>
  <si>
    <t>ES4004:SUPPLY OF ONE NEW GE D20 SCADA RT</t>
  </si>
  <si>
    <t>ED/SS.10.003</t>
  </si>
  <si>
    <t>ES1508:SEC-REPLACEMENT OF ICM 22 RELAYS</t>
  </si>
  <si>
    <t>ED/MP.15.002</t>
  </si>
  <si>
    <t>ES5052:MAINTENANCE OF SUBSTATION DC SYST</t>
  </si>
  <si>
    <t>ED/PI.15.001</t>
  </si>
  <si>
    <t>ES5020:PANEL INTEGRATION - KHALDYAH &amp; AT</t>
  </si>
  <si>
    <t>ED/PI.16.003</t>
  </si>
  <si>
    <t>ES6023:INTEGRATION OF PROTECTION PANELS</t>
  </si>
  <si>
    <t>ED/SC.16.009</t>
  </si>
  <si>
    <t>ES6040:SITE SERVICES FOR RECONFIG/ OF EX</t>
  </si>
  <si>
    <t>ED/SS.15.001</t>
  </si>
  <si>
    <t>ES5039:UPGRADING OF 115KV LINE PROTECTIO</t>
  </si>
  <si>
    <t>AISD LEGACY PROJECT</t>
  </si>
  <si>
    <t>ED/SC.16.032</t>
  </si>
  <si>
    <t>ES6061:Supply of Loop back chassis</t>
  </si>
  <si>
    <t>ED/TC.17.002</t>
  </si>
  <si>
    <t>Project Budget Chk</t>
  </si>
  <si>
    <t>ED/TC.17.001</t>
  </si>
  <si>
    <t>T&amp;C  AT THE 69KV LINES SANG1-SPORT CITY</t>
  </si>
  <si>
    <t>AS/TS.17.019</t>
  </si>
  <si>
    <t>GAS DETECTION SYSTEM</t>
  </si>
  <si>
    <t>AS/TS.15.002</t>
  </si>
  <si>
    <t>AI5096:SUPPLY OF DETCON PRODUCT</t>
  </si>
  <si>
    <t>IS/GP.15.001</t>
  </si>
  <si>
    <t>IS6001:IMPLEMENT NUCLEAR POINT SOURCE ON</t>
  </si>
  <si>
    <t>IS/GP.15.005</t>
  </si>
  <si>
    <t>IS5008:SERV REQUIRMENTS FOR EXCAVATION A</t>
  </si>
  <si>
    <t>IS/GP.15.003</t>
  </si>
  <si>
    <t>IS5016:MODIFY E-3360 FANS FOR REMOTE S/S</t>
  </si>
  <si>
    <t>IS/CP.14.002</t>
  </si>
  <si>
    <t>IS4016:LAYING CABLES FOR BASEMENT OF CCR</t>
  </si>
  <si>
    <t>AS/TS.16.017</t>
  </si>
  <si>
    <t>AI6079:SUPPLY OF DETCON &amp; MEDC PRODUCTS</t>
  </si>
  <si>
    <t>AS/TS.15.014</t>
  </si>
  <si>
    <t>AI5044:SUPPLY OF TELEDYNE ANALYZER</t>
  </si>
  <si>
    <t>AS/TS.15.018</t>
  </si>
  <si>
    <t>AI5075:SUPPLY OF MAGNETROL PRODUCT</t>
  </si>
  <si>
    <t>AS/TS.16.002</t>
  </si>
  <si>
    <t>AI6004:SUPPLY OF FLAME DETECTORS, HONEYW</t>
  </si>
  <si>
    <t>AS/TS.16.014</t>
  </si>
  <si>
    <t>AS/TS.16.019</t>
  </si>
  <si>
    <t>AI6045:SUPPLY OF DETCON GAS DETECTION SY</t>
  </si>
  <si>
    <t>AS/TS.16.021</t>
  </si>
  <si>
    <t>AI6116:SUPPLY OF HONEYWELL PRODUCTS, HON</t>
  </si>
  <si>
    <t>AS/TS.16.033</t>
  </si>
  <si>
    <t>AI6143:SUPPLY OF MAGNETROL PRODUCTS, RES</t>
  </si>
  <si>
    <t>AS/TS.16.045</t>
  </si>
  <si>
    <t>AI6126:SUPPLY OF HONEYWELL PRODUCTS, PRE</t>
  </si>
  <si>
    <t>AS/TS.16.047</t>
  </si>
  <si>
    <t>AI6099:SUPPLY OF HONEYWELL PRODUCTS, TRA</t>
  </si>
  <si>
    <t>AS/TS.16.049</t>
  </si>
  <si>
    <t>AI6061:SUPPLY OF DETCON PRODUCT</t>
  </si>
  <si>
    <t>AS/TS.16.051</t>
  </si>
  <si>
    <t>AI6017:SUPPLY OF MAGNETROL LEVEL SWITCH</t>
  </si>
  <si>
    <t>AS/TS.16.060</t>
  </si>
  <si>
    <t>AI6053:SUPPLY OF MAGNETROL MAKE LEVEL GA</t>
  </si>
  <si>
    <t>AS/TS.16.065</t>
  </si>
  <si>
    <t>AI6091:SUPPLY OF DETCON &amp; AHG PRODUCTS</t>
  </si>
  <si>
    <t>AS/TS.16.071</t>
  </si>
  <si>
    <t>AI6086:SUPPLY OF MAGNETROL MAKE LEVEL SW</t>
  </si>
  <si>
    <t>AS/TS.16.114</t>
  </si>
  <si>
    <t>AI6135:SUPPLY OF MAGNETROL PRODUCTS, GUI</t>
  </si>
  <si>
    <t>20000008</t>
  </si>
  <si>
    <t>AS/TS.16.121</t>
  </si>
  <si>
    <t>AS/TS.16.110</t>
  </si>
  <si>
    <t>AI6159:SUPPLY OF TELEDYNE SPARE</t>
  </si>
  <si>
    <t>AS/TS.16.133</t>
  </si>
  <si>
    <t>AI6170:SUPPLY OF TELEDYNE PRODUCTS STAIN</t>
  </si>
  <si>
    <t>AS/TS.16.134</t>
  </si>
  <si>
    <t>AI6171:SUPPLY OF DETCON PRODUCTS, SPAN G</t>
  </si>
  <si>
    <t>AS/TS.16.135</t>
  </si>
  <si>
    <t>AI6172:SUPPLY OF DETCON OXYGEN MONITOR</t>
  </si>
  <si>
    <t>AS/TS.16.136</t>
  </si>
  <si>
    <t>AI6173:SUPPLY OF UE PRODUCTS, PRESSURE &amp;</t>
  </si>
  <si>
    <t>AS/TS.16.137</t>
  </si>
  <si>
    <t>AI6174:SUPPLY OF UE PRODUCTS, PRESSURE S</t>
  </si>
  <si>
    <t>AS/TS.16.138</t>
  </si>
  <si>
    <t>AI6175:SUPPLY OF DETCON PRODUCTS, STAINL</t>
  </si>
  <si>
    <t>AS/TS.16.139</t>
  </si>
  <si>
    <t>AI6176:SUPPLY OF HENYWELL PRODUCTS, PRES</t>
  </si>
  <si>
    <t>AS/TS.16.140</t>
  </si>
  <si>
    <t>AI6177:SUPPLY OF MEDC PRODUCTS</t>
  </si>
  <si>
    <t>AS/TS.16.144</t>
  </si>
  <si>
    <t>AI6181:SUPPLY OF UE PRODUCTS, TEMPERATUR</t>
  </si>
  <si>
    <t>ED/SC.16.019</t>
  </si>
  <si>
    <t>ES6049: SUPPLY OF GE D25 RTU</t>
  </si>
  <si>
    <t>ED/SC.16.020</t>
  </si>
  <si>
    <t>ES6050:SUPPLY OF LOOSE MAT FOR JUBAIL SO</t>
  </si>
  <si>
    <t>ED/SC.16.028</t>
  </si>
  <si>
    <t>ESXXXX:Supply of D20S Accessories@SS7726</t>
  </si>
  <si>
    <t>IS/GP.17.002</t>
  </si>
  <si>
    <t>ISD LEGACY PROJECT</t>
  </si>
  <si>
    <t>ED/SC.14.011</t>
  </si>
  <si>
    <t>ES4039:SUPPLY OF NEW GE D20 SCADA RTU AT</t>
  </si>
  <si>
    <t>ED/SC.15.014</t>
  </si>
  <si>
    <t>ES5044:EXPANSION OF SHARAFIYA 9004 S/S 3</t>
  </si>
  <si>
    <t>ED/SC.15.012</t>
  </si>
  <si>
    <t>ES5053:SUPPLY OF SMK &amp; FMK PANELS FOR EX</t>
  </si>
  <si>
    <t>ED/SC.16.003</t>
  </si>
  <si>
    <t>ES6009:EXP. OF EXISTING GE D20 SCADA RTU</t>
  </si>
  <si>
    <t>ED/TC.16.001</t>
  </si>
  <si>
    <t>ES6013:RENTAL OF LOAD BANK 150V/850A</t>
  </si>
  <si>
    <t>ED/SC.16.018</t>
  </si>
  <si>
    <t>ES6048:SUPPLY OF SPARE PARTS FOR SS7044,</t>
  </si>
  <si>
    <t>ED/SC.15.006</t>
  </si>
  <si>
    <t>ES5048:EXPANSION OF IBN ZHAR 230KV BSP (</t>
  </si>
  <si>
    <t>IS/CP.16.007</t>
  </si>
  <si>
    <t>IS6027:Relocation of Ethene Flow Meter</t>
  </si>
  <si>
    <t>IS/SP.17.001</t>
  </si>
  <si>
    <t>Supply &amp; Installation of cables for Inst</t>
  </si>
  <si>
    <t>IS/GP.16.003</t>
  </si>
  <si>
    <t>41F05 &amp; 08 CIVIL</t>
  </si>
  <si>
    <t>IS/GP.17.003</t>
  </si>
  <si>
    <t>IS/CP.15.001</t>
  </si>
  <si>
    <t>IS5011:ADDITIONAL CRANE AND LAYDOWN AREA</t>
  </si>
  <si>
    <t>ED/SC.16.002</t>
  </si>
  <si>
    <t>ES6029:EXP. EXISTING GE D20 SCADA RTU &amp;</t>
  </si>
  <si>
    <t>IS/CP.17.002</t>
  </si>
  <si>
    <t>&lt;Enter Project Name&gt;</t>
  </si>
  <si>
    <t>ED/SC.16.024</t>
  </si>
  <si>
    <t>ES6059:Supply of Spare Parts to Aramco</t>
  </si>
  <si>
    <t>ED/MP.16.002</t>
  </si>
  <si>
    <t>ES6052:BATTERY BANK LOAD TEST AT GAS JUB</t>
  </si>
  <si>
    <t>ED/TC.13.002</t>
  </si>
  <si>
    <t>ES3010:TESTING &amp; COMMISSIONING ACTIVITIE</t>
  </si>
  <si>
    <t>AS/TS.16.086</t>
  </si>
  <si>
    <t>AI6167:SUPPLY OF MAGNETROL PRODUCTS, MAG</t>
  </si>
  <si>
    <t>ED/SS.14.002</t>
  </si>
  <si>
    <t>MF4003:REPLACMENT OF LV &amp; CONTROL CABLES</t>
  </si>
  <si>
    <t>PM/CP.12.002</t>
  </si>
  <si>
    <t>EC2002:REINFORCEMENT OF EXISTING 33/13.8</t>
  </si>
  <si>
    <t>ED/MP.14.001</t>
  </si>
  <si>
    <t>ES4016:BATTERY BANK LOAD TEST AT GAS JUB</t>
  </si>
  <si>
    <t>ED/SS.16.001</t>
  </si>
  <si>
    <t>ES6008:RTU-114 MODIFICATION AND HI POT T</t>
  </si>
  <si>
    <t>ED/TC.14.001</t>
  </si>
  <si>
    <t>ES4002:TESTING &amp; COMMISSIONING OF TAHLEE</t>
  </si>
  <si>
    <t>ED/MP.16.001</t>
  </si>
  <si>
    <t>ES6021:13.8 KV 5000 A CIRCUIT BREAKER CL</t>
  </si>
  <si>
    <t>ED/MP.15.001</t>
  </si>
  <si>
    <t>ES6001:69KV MCCB OIL LEAKAGE REPAIR AT S</t>
  </si>
  <si>
    <t>ED/TC.13.001</t>
  </si>
  <si>
    <t>ES3009:TESTING &amp; COMMISSIONING ACTIVITIE</t>
  </si>
  <si>
    <t>AS/TS.14.012</t>
  </si>
  <si>
    <t>AI4188:SUPPLY OF MAGNETROL LEVEL GAUGE</t>
  </si>
  <si>
    <t>AS/TS.15.008</t>
  </si>
  <si>
    <t>AI5210:SUPPLY OF GAS DETECTION SYSTEM</t>
  </si>
  <si>
    <t>AS/TS.15.009</t>
  </si>
  <si>
    <t>AI5194:SUPPLY OF TELEDYNE SPARES DETECTO</t>
  </si>
  <si>
    <t>AS/TS.16.095</t>
  </si>
  <si>
    <t>AI6115:SUPPLY OF DETCON PRODUCTS, DETCON</t>
  </si>
  <si>
    <t>AS/TS.15.010</t>
  </si>
  <si>
    <t>AI5081:SUPPLY OF GAS DETECTORS AND ALARM</t>
  </si>
  <si>
    <t>ED/PI.17.001</t>
  </si>
  <si>
    <t>PO17_049_LV-621 : 55000242 (SABBAN)</t>
  </si>
  <si>
    <t>PM/CP.14.001</t>
  </si>
  <si>
    <t>Periodic Maintenance</t>
  </si>
  <si>
    <t>ED/SC.15.001</t>
  </si>
  <si>
    <t>ES5023:EXP. OF EXISTING GE D20 SCADA RTU</t>
  </si>
  <si>
    <t>ED/SC.16.015</t>
  </si>
  <si>
    <t>S6046:SUPPLY OF GE D25 CSAS RTU TO NOTH</t>
  </si>
  <si>
    <t>IS/CP.17.004</t>
  </si>
  <si>
    <t>FLOW ELEMENT INSTALATION</t>
  </si>
  <si>
    <t>IS/GP.17.004</t>
  </si>
  <si>
    <t>U41FO6 DECOKE PIPING MODIFICAT</t>
  </si>
  <si>
    <t>AS/TS.13.001</t>
  </si>
  <si>
    <t>AI3173:GUIDE WAVE TDR LEVEL TRANSMITTER</t>
  </si>
  <si>
    <t>AS/TS.13.002</t>
  </si>
  <si>
    <t>IS/CP.16.005</t>
  </si>
  <si>
    <t>IS6024:ISD LEGACY PROJECT</t>
  </si>
  <si>
    <t>IS/CP.16.008</t>
  </si>
  <si>
    <t>IS6028: REPLACEMENT OF JB WITH SUPPORT</t>
  </si>
  <si>
    <t>ED/SC.14.003</t>
  </si>
  <si>
    <t>ES4050:EXP. &amp; SUPPLY OF EXISTING GE D20</t>
  </si>
  <si>
    <t>ED/SC.14.009</t>
  </si>
  <si>
    <t>ES4037:SUPPLY OF GE D20 SOER &amp; HMI AT AL</t>
  </si>
  <si>
    <t>ED/SC.16.022</t>
  </si>
  <si>
    <t>ES6057:Supply of One(1) GE D25 RTU</t>
  </si>
  <si>
    <t>ED/SC.16.031</t>
  </si>
  <si>
    <t>ES6068:Supply of Spare Parts@SS7071</t>
  </si>
  <si>
    <t>ED/SC.17.003</t>
  </si>
  <si>
    <t>4300001995 : 55000234 (Al-YAMAMA)</t>
  </si>
  <si>
    <t>IS/CP.17.003</t>
  </si>
  <si>
    <t>4503638121 DECONSTRUCTION WORKS @ S-CHEM</t>
  </si>
  <si>
    <t>ED/SC.16.021</t>
  </si>
  <si>
    <t>ES6056:Supply of Wesdac Power Supply</t>
  </si>
  <si>
    <t>ED/TC.17.003</t>
  </si>
  <si>
    <t>55000268 : Line Protn. Mod. @ Sang SS</t>
  </si>
  <si>
    <t>IS/GP.17.007</t>
  </si>
  <si>
    <t>FURNACE DECOKE PIPING MODIFICATION-41F08</t>
  </si>
  <si>
    <t>ED/SC.14.002</t>
  </si>
  <si>
    <t>ES4026:EXPANSION OF EXISTING GE D20 SCAD</t>
  </si>
  <si>
    <t>AS/TS.16.142</t>
  </si>
  <si>
    <t>AI6179:SUPPLY OF MAGNETROL PRODUCTS</t>
  </si>
  <si>
    <t>AS/TS.16.041</t>
  </si>
  <si>
    <t>AI6071:SUPPLY OF GAS DETECTION SYSTEM MO</t>
  </si>
  <si>
    <t>AS/TS.16.018</t>
  </si>
  <si>
    <t>AI6146:SUPPLY OF DETCON + AHG + MEDC PRO</t>
  </si>
  <si>
    <t>AS/TS.15.007</t>
  </si>
  <si>
    <t>AI6032:SUPPLY OF MAGNETROL SPARES &amp; SERV</t>
  </si>
  <si>
    <t>AS/TS.14.011</t>
  </si>
  <si>
    <t>AI4075:TESTING &amp; CALIBRATION OF GAS DETE</t>
  </si>
  <si>
    <t>AS/TS.13.004</t>
  </si>
  <si>
    <t>AI3019:SUPPLY OF DETCON CONTROLLER REPAI</t>
  </si>
  <si>
    <t>ED/SC.14.013</t>
  </si>
  <si>
    <t>ES4052:EXP. OF EXISTING GE D20 SOE RTU A</t>
  </si>
  <si>
    <t>ED/SC.15.003</t>
  </si>
  <si>
    <t>ES5049:EXPANSION OF EXISTING SOE AT SANA</t>
  </si>
  <si>
    <t>ED/SC.16.027</t>
  </si>
  <si>
    <t>ES6065:Additional Scope for RTU@S/S8919</t>
  </si>
  <si>
    <t>AS/TS.16.089</t>
  </si>
  <si>
    <t>AI6040:SUPPLY OF TELEDYNE ANALYSER</t>
  </si>
  <si>
    <t>AS/TS.16.143</t>
  </si>
  <si>
    <t>AI6180:SUPPLY OF DETCON PRODUCTS, H2S GA</t>
  </si>
  <si>
    <t>ED/TS.16.001</t>
  </si>
  <si>
    <t>AS/TS.11.001</t>
  </si>
  <si>
    <t>AI1007:IP1007 UP GRADING OF IR ANALYZER</t>
  </si>
  <si>
    <t>PM/CP.13.001</t>
  </si>
  <si>
    <t>EC3002:UNIFIED CONTRACT FOR DISTRIBUTION</t>
  </si>
  <si>
    <t>ED/SC.14.008</t>
  </si>
  <si>
    <t>ES4055:SUPPLY OF GE D20 SCADA RTU FOR RE</t>
  </si>
  <si>
    <t>ED/SC.09.001</t>
  </si>
  <si>
    <t>EE1139:ENGG. DESIGN, MAFG &amp; SUPPLY OF GE</t>
  </si>
  <si>
    <t>ED/SC.16.016</t>
  </si>
  <si>
    <t>ES6047:EXPANSION OF EXISTING GE D20 SOE</t>
  </si>
  <si>
    <t>387</t>
  </si>
  <si>
    <t>IS/GP.15.002</t>
  </si>
  <si>
    <t>IS5017:INSTALL A COOLER FOR IP BFW TO D-</t>
  </si>
  <si>
    <t>IS/GP.18.002</t>
  </si>
  <si>
    <t>NEW PLATFORM FOR SW SUMPS</t>
  </si>
  <si>
    <t>IS/GP.18.006</t>
  </si>
  <si>
    <t>PO#4503722398 GROUND PREPARATION ARRANGE</t>
  </si>
  <si>
    <t>IS/CP.18.001</t>
  </si>
  <si>
    <t>GAS ADDITIONAL PO# 5500115572</t>
  </si>
  <si>
    <t>IS/GP.18.001</t>
  </si>
  <si>
    <t>4503719332 :-IS/GP.18.001:- PROTECTION F</t>
  </si>
  <si>
    <t>ED/SC.16.005</t>
  </si>
  <si>
    <t>ES6038:EXP. OF EXISTING GE D20 SCADA RTU</t>
  </si>
  <si>
    <t>ED/SC.16.006</t>
  </si>
  <si>
    <t>ES6016:EXP. OF EXISTING GE D20 SOE RTU A</t>
  </si>
  <si>
    <t>IS/CP.17.005</t>
  </si>
  <si>
    <t>PREVENTIVE MAINTANANCE OF SLUICE GATE</t>
  </si>
  <si>
    <t>ED/SC.15.011</t>
  </si>
  <si>
    <t>ES5032:SUPPLY OF NEW GE D20 SCADA RTU FO</t>
  </si>
  <si>
    <t>IS/GP.18.004</t>
  </si>
  <si>
    <t>Renovation and Combined Office</t>
  </si>
  <si>
    <t>IS/GP.17.005</t>
  </si>
  <si>
    <t>PO# 4503627782, SUPPLY OF MANPOWER &amp; EQU</t>
  </si>
  <si>
    <t>AS/TS.16.141</t>
  </si>
  <si>
    <t>AI6178:SUPPLY OF DETCON PRODUCTS</t>
  </si>
  <si>
    <t>AS/TS.17.005</t>
  </si>
  <si>
    <t>Supply of Magnetrol, MEDC, Honeywell</t>
  </si>
  <si>
    <t>AS/TS.17.013</t>
  </si>
  <si>
    <t>SUPPLY OF SWITCH LEVEL</t>
  </si>
  <si>
    <t>AS/TS.16.061</t>
  </si>
  <si>
    <t>AI6142:SUPPLY OF MAGNETROL MAKE LEVEL GU</t>
  </si>
  <si>
    <t>ED/PI.17.003</t>
  </si>
  <si>
    <t>55000274 : INTEGRATION OF IO PANEL(GE)</t>
  </si>
  <si>
    <t>ED/TC.14.002</t>
  </si>
  <si>
    <t>ES4027:TESTING &amp; COMMISSIONING WORK AT R</t>
  </si>
  <si>
    <t>ED/SC.14.010</t>
  </si>
  <si>
    <t>ES4036:SUPPLY OF NEW GE D20 SCADA RTU &amp;</t>
  </si>
  <si>
    <t>IS/CP.18.003</t>
  </si>
  <si>
    <t>ALHASSA WORKS</t>
  </si>
  <si>
    <t>AS/TS.14.002</t>
  </si>
  <si>
    <t>AI4167:CEMS MAINTENANCE, REPAIR &amp; CLIBRA</t>
  </si>
  <si>
    <t>AS/TS.14.003</t>
  </si>
  <si>
    <t>AS/TS.14.006</t>
  </si>
  <si>
    <t>AI4010:SUPPLY OF CROWCON PART</t>
  </si>
  <si>
    <t>AS/TS.16.123</t>
  </si>
  <si>
    <t>AI6267: SUPPLY OF MAGNETROL PRODUCTS</t>
  </si>
  <si>
    <t>AS/TS.16.122</t>
  </si>
  <si>
    <t>AI6189:SUPPLY OF MAGNETROL PRODUCTS</t>
  </si>
  <si>
    <t>AS/TS.15.015</t>
  </si>
  <si>
    <t>AI5035:SUPPLY OF MAGNETROL LEVEL GAUGE &amp;</t>
  </si>
  <si>
    <t>AS/TS.17.014</t>
  </si>
  <si>
    <t>SUPPLY OF GAS LEAK DETECTION DEVICE</t>
  </si>
  <si>
    <t>AS/TS.17.012</t>
  </si>
  <si>
    <t>SUPPLY OF MAGNETROL</t>
  </si>
  <si>
    <t>AS/TS.17.011</t>
  </si>
  <si>
    <t>SUPPLY OF MAGNETROL TRANSMITTER, GWR</t>
  </si>
  <si>
    <t>AS/TS.17.008</t>
  </si>
  <si>
    <t>SUPPLY OF GAS DETECTORS AND BEACON, HORN</t>
  </si>
  <si>
    <t>AS/TS.16.102</t>
  </si>
  <si>
    <t>AI6132:SUPPLY OF TELEDYNE PRODUCTS, SPAR</t>
  </si>
  <si>
    <t>AS/TS.16.055</t>
  </si>
  <si>
    <t>AI6169:SUPPLY OF MAGNETROL LEVEL SWITCH</t>
  </si>
  <si>
    <t>ED/PI.19.001</t>
  </si>
  <si>
    <t>Panel Integration for TFR</t>
  </si>
  <si>
    <t>ED/SC.18.006</t>
  </si>
  <si>
    <t>Motorola RTU for Irrigation system</t>
  </si>
  <si>
    <t>IS/GP.17.008</t>
  </si>
  <si>
    <t>DEZ STORAGE CONSTRUCTION, PO 4503685375.</t>
  </si>
  <si>
    <t>ED/SC.15.013</t>
  </si>
  <si>
    <t>ES5036:SUPPLY, INSTALLATION &amp; T&amp; C IN EX</t>
  </si>
  <si>
    <t>ED/SC.15.010</t>
  </si>
  <si>
    <t>ES5040:SUPPLY OF NEW GE D20 SCADA RTU AT</t>
  </si>
  <si>
    <t>ED/SC.17.006</t>
  </si>
  <si>
    <t>TAJ/DMM2/PO/023-REV-01 : 55000243 (TAJ)</t>
  </si>
  <si>
    <t>ED/SC.17.008</t>
  </si>
  <si>
    <t>55000262 : HYDR/78000-10216/SDV (HASBAH)</t>
  </si>
  <si>
    <t>ED/SS.18.004</t>
  </si>
  <si>
    <t>4300176884 : Al-Bayroni - Upgrade Trafo</t>
  </si>
  <si>
    <t>ED/PI.19.002</t>
  </si>
  <si>
    <t>Supply of TWFL panel for SAIT</t>
  </si>
  <si>
    <t>AS/TS.14.007</t>
  </si>
  <si>
    <t>AI4071:SUPPLY OF DETCON GAS DETECTORS AN</t>
  </si>
  <si>
    <t>AS/TS.14.008</t>
  </si>
  <si>
    <t>AI4171:SUPPLY OF DETCON GAS DETECTORS AN</t>
  </si>
  <si>
    <t>ED/MP.18.001</t>
  </si>
  <si>
    <t>55000292 - Control &amp; Power Cable Supply</t>
  </si>
  <si>
    <t>ED/SC.18.003</t>
  </si>
  <si>
    <t>Supply of GE D25 RTU (ALMEER)</t>
  </si>
  <si>
    <t>ED/SC.19.001</t>
  </si>
  <si>
    <t>Supply of D25 RTU</t>
  </si>
  <si>
    <t>IS/GP.18.010</t>
  </si>
  <si>
    <t>PES20 PO3200000082 MODI. OF PH ANALYZER</t>
  </si>
  <si>
    <t>20002187</t>
  </si>
  <si>
    <t>ED/SC.19.003</t>
  </si>
  <si>
    <t>55000372 | GE PLC, JECPI, AL-KHIFAH</t>
  </si>
  <si>
    <t>AS/TS.17.001</t>
  </si>
  <si>
    <t>ED/PI.16.001</t>
  </si>
  <si>
    <t>ES6034:INTEGRATION OF PROTECTION PANELS</t>
  </si>
  <si>
    <t>ED/SC.17.001</t>
  </si>
  <si>
    <t>HAIF/PD/7068,7077&amp;7142/SCADA : 55000232</t>
  </si>
  <si>
    <t>PM/CP.14.002</t>
  </si>
  <si>
    <t>ES4029:CONSTRUCTION OF QATAR ROAD 115/13</t>
  </si>
  <si>
    <t>IS6031:ROUTING MCN FROM FCC TO NDHT`S A</t>
  </si>
  <si>
    <t>ED/SC.15.005</t>
  </si>
  <si>
    <t>ES5031:REPLACEMENT OF EXISTING RTU AT FI</t>
  </si>
  <si>
    <t>ED/PI.18.003</t>
  </si>
  <si>
    <t>Safaniyah C&amp;R panels - 55000301</t>
  </si>
  <si>
    <t>ED/PI.18.001</t>
  </si>
  <si>
    <t>55000280 PSA PANEL INTEGRATION</t>
  </si>
  <si>
    <t>ED/SC.17.009</t>
  </si>
  <si>
    <t>55000263 : 4400009974 - MULTIPORT</t>
  </si>
  <si>
    <t>ED/MP.18.002</t>
  </si>
  <si>
    <t>4300215072 | METER INSPECTION &amp; CALIBRAT</t>
  </si>
  <si>
    <t>ED/PI.19.003</t>
  </si>
  <si>
    <t>Panel Integration(Abunayyan)_P.O#7002304</t>
  </si>
  <si>
    <t>ED/PI.19.004</t>
  </si>
  <si>
    <t>55000374 Supply of TWFL panel</t>
  </si>
  <si>
    <t>ED/TC.15.001</t>
  </si>
  <si>
    <t>ES5029:TESTING &amp; COMMISSIONING WORKS FOR</t>
  </si>
  <si>
    <t>AS/TS.19.001</t>
  </si>
  <si>
    <t>FIRE AND SAFETY</t>
  </si>
  <si>
    <t>AS/TS.17.006</t>
  </si>
  <si>
    <t>SUPPLY OF MAGNETROL LEVEL GAUGE</t>
  </si>
  <si>
    <t>AS/TS.17.004</t>
  </si>
  <si>
    <t>Supply of Magnatrol Product</t>
  </si>
  <si>
    <t>AS/TS.17.018</t>
  </si>
  <si>
    <t>SUPPLY OF GAS DETECTOR,HORNS, BEACONS</t>
  </si>
  <si>
    <t>AS/TS.17.020</t>
  </si>
  <si>
    <t>supply of gas detection system</t>
  </si>
  <si>
    <t>AS/TS.18.001</t>
  </si>
  <si>
    <t>SUPPLY OF GAS DETECTION SYSTEM, HORNS AN</t>
  </si>
  <si>
    <t>AS/TS.18.002</t>
  </si>
  <si>
    <t>SUPPLY OF GAS DETE</t>
  </si>
  <si>
    <t>ED/SC.14.004</t>
  </si>
  <si>
    <t>ES4008:EXPANSION &amp; RE-CONFIGURATION OF E</t>
  </si>
  <si>
    <t>ED/SS.18.005</t>
  </si>
  <si>
    <t>PO# DP28780-Supply Generator panels NG</t>
  </si>
  <si>
    <t>PM/CP.12.001</t>
  </si>
  <si>
    <t>EC2001:CONSTRUCTION OF NEW S/S 33/13.8/K</t>
  </si>
  <si>
    <t>ED/SC.15.007</t>
  </si>
  <si>
    <t>ES5043:REPLACEMENT OF OLD RTU IN HAIL SU</t>
  </si>
  <si>
    <t>IS/GP.19.004</t>
  </si>
  <si>
    <t>INSTALATION OFLIGHTING FIXTURE AT PAU</t>
  </si>
  <si>
    <t>IS/GP.18.011</t>
  </si>
  <si>
    <t>PO-4503800242 NITROGEN PUGE LINE TO DRUM</t>
  </si>
  <si>
    <t>IS/GP.19.005</t>
  </si>
  <si>
    <t>MPP PANEL CABLING SERVICES</t>
  </si>
  <si>
    <t>IS/GP.19.006</t>
  </si>
  <si>
    <t>Instrumentation &amp; Process control works</t>
  </si>
  <si>
    <t>ED/SC.18.007</t>
  </si>
  <si>
    <t>Exp. of RTU@Aindar WIP(Enppi)</t>
  </si>
  <si>
    <t>ED/SC.16.004</t>
  </si>
  <si>
    <t>ES6010:EXP. OF EXISTING GE D20 SCADA RTU</t>
  </si>
  <si>
    <t>ED/SC.14.005</t>
  </si>
  <si>
    <t>ES4034:EXPANSION OF EXISTING SCADA RTU &amp;</t>
  </si>
  <si>
    <t>IS/GP.16.001</t>
  </si>
  <si>
    <t>IS6006:CONSTRUCTION OF COOLING WATER BOO</t>
  </si>
  <si>
    <t>IS/CP.18.002</t>
  </si>
  <si>
    <t>Repair of Cold and Hot Combustors</t>
  </si>
  <si>
    <t>SF4 - UPS alarms and rooms temperatures</t>
  </si>
  <si>
    <t>ED/SC.17.007</t>
  </si>
  <si>
    <t>KX/M615/JAL/PS/B/17-18/06 : 55000258</t>
  </si>
  <si>
    <t>AS/TS.15.006</t>
  </si>
  <si>
    <t>AI5214:SUPPLY OF DETCON PRODUCT</t>
  </si>
  <si>
    <t>ED/MP.19.001</t>
  </si>
  <si>
    <t>17295/33/17 | ENERGY METER REPLACEMENT</t>
  </si>
  <si>
    <t>IS/CP.17.001</t>
  </si>
  <si>
    <t>PO 3100000463 EXTERNAL FLUSHING SYSTEM T</t>
  </si>
  <si>
    <t>ED/PI.18.002</t>
  </si>
  <si>
    <t>55000286 | ARAMCO 50 PANEL</t>
  </si>
  <si>
    <t>ED/PI.15.002</t>
  </si>
  <si>
    <t>ES5021:PANEL INTEGRATION - RAWABI PACKAG</t>
  </si>
  <si>
    <t>ED/SS.10.002</t>
  </si>
  <si>
    <t>MF1370:IMPROVEMENT OF FAULT RECORDERS AN</t>
  </si>
  <si>
    <t>ED/SS.11.002</t>
  </si>
  <si>
    <t>MF1060:IMPROVEMENT OF PROTECTION SYSTEM</t>
  </si>
  <si>
    <t>ED/SC.13.001</t>
  </si>
  <si>
    <t>MF3026:REPLACEMENT OF SIX (6) RTUS'S IN</t>
  </si>
  <si>
    <t>ED/SC.14.007</t>
  </si>
  <si>
    <t>ES4041:REPLACEMENT OF SCADA RTU &amp; SOE AT</t>
  </si>
  <si>
    <t>AS/TS.17.010</t>
  </si>
  <si>
    <t>SUPPLY OF GAS DETECTORS AND BEACON,</t>
  </si>
  <si>
    <t>AS/TS.17.009</t>
  </si>
  <si>
    <t>IS/GP.20.009</t>
  </si>
  <si>
    <t>RENOVATION OF CONFERANCE ROOM</t>
  </si>
  <si>
    <t>ED/SS.18.003</t>
  </si>
  <si>
    <t>4400010632 - UPGRADE OF TFR IN HFR BATIN</t>
  </si>
  <si>
    <t>ED/SC.18.002</t>
  </si>
  <si>
    <t>Exp. of RTU &amp; SOE at BGCS-1</t>
  </si>
  <si>
    <t>ED/SC.15.009</t>
  </si>
  <si>
    <t>ES5014:SUPPLY OF NEW GE D20 SCADA RTU &lt;(</t>
  </si>
  <si>
    <t>ED/PI.20.001</t>
  </si>
  <si>
    <t>SAIT TWFL 7 PANELS</t>
  </si>
  <si>
    <t>ED/SC.17.011</t>
  </si>
  <si>
    <t>55000265 : C04-EG-2277 Rev.1 (M.E.C)</t>
  </si>
  <si>
    <t>IS/GP.20.004</t>
  </si>
  <si>
    <t>SABIC PO # 4801760669-SP-CO2 -Modify exi</t>
  </si>
  <si>
    <t>IS/GP.19.008</t>
  </si>
  <si>
    <t>GCS-IBB-SP-183100085-Passivation air spp</t>
  </si>
  <si>
    <t>IS/GP.20.003</t>
  </si>
  <si>
    <t>SF2-Provide 3-PIC-170A Indication</t>
  </si>
  <si>
    <t>IS/GP.20.008</t>
  </si>
  <si>
    <t>SABIC PO 4801764369 Providing accumulato</t>
  </si>
  <si>
    <t>IS/GP.20.015</t>
  </si>
  <si>
    <t>DE COMPOSER</t>
  </si>
  <si>
    <t>ED/TC.20.002</t>
  </si>
  <si>
    <t>SFC Replace HV Equipment at YCOT Sub-4</t>
  </si>
  <si>
    <t>ED/SS.19.001</t>
  </si>
  <si>
    <t>4400011417 - RABIGH POWER PLANT</t>
  </si>
  <si>
    <t>ED/TC.19.001</t>
  </si>
  <si>
    <t>55000375 | 69kV UG Cable Replacement</t>
  </si>
  <si>
    <t>IS/GP.20.010</t>
  </si>
  <si>
    <t>Pneumatic controller replacement to elec</t>
  </si>
  <si>
    <t>ED/SC.20.002</t>
  </si>
  <si>
    <t>Upgrade to GE G500 at Safaniyah Sub#12</t>
  </si>
  <si>
    <t>ED/SC.16.007</t>
  </si>
  <si>
    <t>ES6011:EXP. OF GE D20 SCADA RTU TRANS. &amp;</t>
  </si>
  <si>
    <t>ED/SC.19.006</t>
  </si>
  <si>
    <t>NSA-19-PO-174 | PERMANENT COMM. SYSTEM</t>
  </si>
  <si>
    <t>IS/CP.19.001</t>
  </si>
  <si>
    <t>SUPPLY &amp; INSTALL SHADE FOR SWIMMING POOL</t>
  </si>
  <si>
    <t>ED/TC.21.001</t>
  </si>
  <si>
    <t>4501131166 | WHB SS T&amp;C Project</t>
  </si>
  <si>
    <t>IS/GP.20.020</t>
  </si>
  <si>
    <t>SF3 - To provide UPS/Battery Room Temper</t>
  </si>
  <si>
    <t>IS/GP.20.018</t>
  </si>
  <si>
    <t>IBRIP20 INST LUMPSUM AMM CONV&amp;URDCS LAMP</t>
  </si>
  <si>
    <t>IS/GP.20.021</t>
  </si>
  <si>
    <t>ED/TC.20.001</t>
  </si>
  <si>
    <t>55000394|T&amp;C HAREDA 132/13.8KV S/S</t>
  </si>
  <si>
    <t>IS/GP.20.025</t>
  </si>
  <si>
    <t>SP-183100006- 4801846561 Methanator</t>
  </si>
  <si>
    <t>ED/MP.20.001</t>
  </si>
  <si>
    <t>4500395827 | New ATS</t>
  </si>
  <si>
    <t>ED/PI.16.002</t>
  </si>
  <si>
    <t>ES6037:INTEGRATION OF PROTECTION PANELS</t>
  </si>
  <si>
    <t>IS/GP.20.017</t>
  </si>
  <si>
    <t>SP-17120035</t>
  </si>
  <si>
    <t>IS/GP.18.003</t>
  </si>
  <si>
    <t>RAW WATER HYDRAULIC PROJECT</t>
  </si>
  <si>
    <t>IS/GP.18.005</t>
  </si>
  <si>
    <t>PO4503743651 Aramox Nitrogen Backup Proj</t>
  </si>
  <si>
    <t>IS/GP.21.037</t>
  </si>
  <si>
    <t>TO UPGRADE ANTI SURGE VALVE</t>
  </si>
  <si>
    <t>IS/GP.20.024</t>
  </si>
  <si>
    <t>PES 121-MOC-52-3263 Reroute Pump 661-</t>
  </si>
  <si>
    <t>ED/SC.15.008</t>
  </si>
  <si>
    <t>ES5030:SUPPLY &amp; EXP. OF GE D20 SCADA RTU</t>
  </si>
  <si>
    <t>ED/SC.18.005</t>
  </si>
  <si>
    <t>Exp. of RTU@Khurais SS(Saipem)</t>
  </si>
  <si>
    <t>IS/GP.20.005</t>
  </si>
  <si>
    <t>PO 4801764366 /4801764368 / 4801765063</t>
  </si>
  <si>
    <t>IS/GP.20.006</t>
  </si>
  <si>
    <t>SABIC PO"S 4801764367 &amp; 4801770971</t>
  </si>
  <si>
    <t>ED/SC.15.002</t>
  </si>
  <si>
    <t>ES5035:EXP. OF GE D20 SCADA RTU AT S/S #</t>
  </si>
  <si>
    <t>ED/SC.19.004</t>
  </si>
  <si>
    <t>55000378 | Replacement of Obsolete RTU</t>
  </si>
  <si>
    <t>ED/SS.18.001</t>
  </si>
  <si>
    <t>4400010630 - UPGRADE 5 PROTN LINE IN JUB</t>
  </si>
  <si>
    <t>IS/GP.20.027</t>
  </si>
  <si>
    <t>SP-184000111 (To connect SF-V boiler blo</t>
  </si>
  <si>
    <t>IS/GP.21.010</t>
  </si>
  <si>
    <t>GC for PMA &amp; CMA in ARRAZI QA LAB</t>
  </si>
  <si>
    <t>ES4028:CONSTRUCTION OF KHALIDIYAH #2 115</t>
  </si>
  <si>
    <t>ED/SS.10.001</t>
  </si>
  <si>
    <t>MF1505:INSTALLATION OF PROTECTION RELAYS</t>
  </si>
  <si>
    <t>ED/CP.21.002</t>
  </si>
  <si>
    <t>4400015160 | AL-AHAD 33/13.8KV S/S</t>
  </si>
  <si>
    <t>IS/GP.20.026</t>
  </si>
  <si>
    <t>karl Fisher Volumetric</t>
  </si>
  <si>
    <t>IS/CP.19.002</t>
  </si>
  <si>
    <t>Emergency DG Replacement in OLE-I</t>
  </si>
  <si>
    <t>IS/GP.21.011</t>
  </si>
  <si>
    <t>Density/Specific Gravity Meter</t>
  </si>
  <si>
    <t>ED/MP.21.001</t>
  </si>
  <si>
    <t>4500427156 | INSTALL OF TRANSDUCER</t>
  </si>
  <si>
    <t>ED/SC.17.002</t>
  </si>
  <si>
    <t>NCC-T&amp;D/NG/4400003814/PC-36 : 55000235 (</t>
  </si>
  <si>
    <t>ED/SC.19.002</t>
  </si>
  <si>
    <t>55000371-New Jubail Residential Microsol</t>
  </si>
  <si>
    <t>ED/PI.17.002</t>
  </si>
  <si>
    <t>ED/SS.19.002</t>
  </si>
  <si>
    <t>6690000921 | Upgrade Emergency Generator</t>
  </si>
  <si>
    <t>ED/MP.21.004</t>
  </si>
  <si>
    <t>4300446616 - Replace Power Cable</t>
  </si>
  <si>
    <t>IS/GP.21.015</t>
  </si>
  <si>
    <t>Permanent removal of HP Steam NRV in tie</t>
  </si>
  <si>
    <t>IS/GP.21.032</t>
  </si>
  <si>
    <t>SIPCHEM (Instrumentation Project)</t>
  </si>
  <si>
    <t>IS/GP.21.023</t>
  </si>
  <si>
    <t>SP-194000070: Replace the existing Phosp</t>
  </si>
  <si>
    <t>ED/SS.18.002</t>
  </si>
  <si>
    <t>4400010632-UPGRADE OF TFR PROT AT JUBAIL</t>
  </si>
  <si>
    <t>IS/GP.19.001</t>
  </si>
  <si>
    <t>PRODUCT LINE ENHANCEMENT FROM 4" TO 6"</t>
  </si>
  <si>
    <t>ED/SC.15.004</t>
  </si>
  <si>
    <t>ES5004:EXPANSION OF SCADA RTU &amp; SOER SYS</t>
  </si>
  <si>
    <t>ED/SS.11.001</t>
  </si>
  <si>
    <t>MF1167:PROTECTION MODIFICATION IN SUBSTA</t>
  </si>
  <si>
    <t>IS/GP.21.039</t>
  </si>
  <si>
    <t>PO#4801971496 Upgrade Anti Surge Valve</t>
  </si>
  <si>
    <t>AS/TS.17.007</t>
  </si>
  <si>
    <t>SUPPLY OF F&amp;G DETECTORS</t>
  </si>
  <si>
    <t>AS/TS.17.002</t>
  </si>
  <si>
    <t>ED/SC.16.010</t>
  </si>
  <si>
    <t>ES6031:SUPPLY OF GE D20 SCADA RTU &amp; SOE</t>
  </si>
  <si>
    <t>IS/GP.21.021</t>
  </si>
  <si>
    <t>SP-202800000- SAMAC-Scrubebr Tie-in</t>
  </si>
  <si>
    <t>IS/GP.21.034</t>
  </si>
  <si>
    <t>SP-202000005 Vent Flow Meter Installatio</t>
  </si>
  <si>
    <t>IS/GP.21.033</t>
  </si>
  <si>
    <t>SP-202100001 : Upgradation of Flare</t>
  </si>
  <si>
    <t>ED/SC.22.004</t>
  </si>
  <si>
    <t>RTU Expansion at ABSF TP-2</t>
  </si>
  <si>
    <t>IS/GP.20.002</t>
  </si>
  <si>
    <t>SURGE POND IBN ZINA</t>
  </si>
  <si>
    <t>ED/SC.17.012</t>
  </si>
  <si>
    <t>Supply &amp; Exp. of RTU &amp; SOE@KFIP SS</t>
  </si>
  <si>
    <t>IS/GP.17.006</t>
  </si>
  <si>
    <t>WO#PES-001 STEAMQUENCH PUMP SEAL</t>
  </si>
  <si>
    <t>IS/GP.20.019</t>
  </si>
  <si>
    <t>SF2 -  Fire protection for Main Substati</t>
  </si>
  <si>
    <t>ED/TC.22.001</t>
  </si>
  <si>
    <t>4400016556 | Transformer T&amp;C Najran PP</t>
  </si>
  <si>
    <t>IS/GP.21.020</t>
  </si>
  <si>
    <t>SP-191700023 ALB - Obsolete Sea Water Le</t>
  </si>
  <si>
    <t>IS/GP.21.002</t>
  </si>
  <si>
    <t>SP-1917000002 (</t>
  </si>
  <si>
    <t>IS/GP.21.013</t>
  </si>
  <si>
    <t>Connect 156-F Drain from Waste Water</t>
  </si>
  <si>
    <t>IS/GP.21.005</t>
  </si>
  <si>
    <t>SP-171200005- To Change 3F-1401 A/B from</t>
  </si>
  <si>
    <t>IS/GP.21.017</t>
  </si>
  <si>
    <t>SP-191700005 -PO 4801900973 -  H2 and CO</t>
  </si>
  <si>
    <t>IS/GP.22.015</t>
  </si>
  <si>
    <t>ALB UTY – PLC – 200 1K PLC System upgrad</t>
  </si>
  <si>
    <t>ED/SC.17.010</t>
  </si>
  <si>
    <t>55000264 : HAIF/PD/7703-SCADA (AL-KHARJ)</t>
  </si>
  <si>
    <t>IS/GP.21.003</t>
  </si>
  <si>
    <t>SP-194000097- (SF4- install a HIC on LPC</t>
  </si>
  <si>
    <t>IS/GP.22.010</t>
  </si>
  <si>
    <t>SP-202100013 Installation of Ultrasonic</t>
  </si>
  <si>
    <t>IS/GP.22.014</t>
  </si>
  <si>
    <t>PO#4802031666 PETROKEMYA DIESEL WATER PU</t>
  </si>
  <si>
    <t>IS/GP.22.001</t>
  </si>
  <si>
    <t>SP-191700038 - Replacement of Converter</t>
  </si>
  <si>
    <t>IS/GP.21.004</t>
  </si>
  <si>
    <t>SP-184000100: SF4 replace the exist PLC</t>
  </si>
  <si>
    <t>IS/GP.21.016</t>
  </si>
  <si>
    <t>SF4-Additional trap to be provided for</t>
  </si>
  <si>
    <t>IS/GP.22.013</t>
  </si>
  <si>
    <t>SP-194000014- SF3-Replace HP ammonia pum</t>
  </si>
  <si>
    <t>IS/GP.21.029</t>
  </si>
  <si>
    <t>SP-194000064-SF4-Provide flowmeter on va</t>
  </si>
  <si>
    <t>IS/GP.21.026</t>
  </si>
  <si>
    <t>SP-194000029 - Provide SACP for the PIV</t>
  </si>
  <si>
    <t>IS/GP.22.019</t>
  </si>
  <si>
    <t>SP-214000054 -AN4 Provide additional 12"</t>
  </si>
  <si>
    <t>IS/GP.21.018</t>
  </si>
  <si>
    <t>SF4-Provide a strainer with bypass provi</t>
  </si>
  <si>
    <t>IS/GP.21.028</t>
  </si>
  <si>
    <t>SP-194000039SF4-Provide flowmeter at Ure</t>
  </si>
  <si>
    <t>IS/GP.21.027</t>
  </si>
  <si>
    <t>SP-194000026-SF-4 As per RC recommendati</t>
  </si>
  <si>
    <t>IS/GP.23.001</t>
  </si>
  <si>
    <t>Additional Walkway and Lighting on both</t>
  </si>
  <si>
    <t>IS/GP.21.038</t>
  </si>
  <si>
    <t>SP-201700024:-Replacement of First Stage</t>
  </si>
  <si>
    <t>ED/SC.17.004</t>
  </si>
  <si>
    <t>4500173076 : 55000241 (ABB)</t>
  </si>
  <si>
    <t>IS/GP.23.022</t>
  </si>
  <si>
    <t>&lt;MOC#5642-Renovation of CEO Wing&gt;</t>
  </si>
  <si>
    <t>ED/SC.17.005</t>
  </si>
  <si>
    <t>PAC-689/2017 : 55000238 (PA Cost)</t>
  </si>
  <si>
    <t>IS/GP.22.020</t>
  </si>
  <si>
    <t>SP-204000022 - SF4 UT To install a Condu</t>
  </si>
  <si>
    <t>ED/SC.19.005</t>
  </si>
  <si>
    <t>55000381 | SCADA, SOE &amp; FR_RC Project 38</t>
  </si>
  <si>
    <t>IS/GP.22.011</t>
  </si>
  <si>
    <t>SP-184000006 -  Replace Obsolete Pneumat</t>
  </si>
  <si>
    <t>IS/GP.21.008</t>
  </si>
  <si>
    <t>SP-184000018 (SF2- To provide Alternate</t>
  </si>
  <si>
    <t>IS/CP.21.002</t>
  </si>
  <si>
    <t>SP-201900013:-CHANGE FLOW METER:-KAYAN</t>
  </si>
  <si>
    <t>IS/GP.21.035</t>
  </si>
  <si>
    <t>SP-171700009: Installation of Pulsation</t>
  </si>
  <si>
    <t>IS/GP.22.006</t>
  </si>
  <si>
    <t>SP-204000061 SF 2 To replace 2 LV 905 G3</t>
  </si>
  <si>
    <t>IS/GP.19.007</t>
  </si>
  <si>
    <t>Replace the existing displacer level tra</t>
  </si>
  <si>
    <t>IS/GP.21.019</t>
  </si>
  <si>
    <t>SP-184000091_SF4 - To Upgrade 42-AT-2001</t>
  </si>
  <si>
    <t>IS/GP.21.030</t>
  </si>
  <si>
    <t>HADEED REPLACEMENT OF TUNDISH TILTING</t>
  </si>
  <si>
    <t>6772</t>
  </si>
  <si>
    <t>IBB MAINTANANCE PROJECT</t>
  </si>
  <si>
    <t>IS/CP.24.001</t>
  </si>
  <si>
    <t>IS/GP.24.006</t>
  </si>
  <si>
    <t>SP-211600001 LTRU COMPRESSOR TURBINE</t>
  </si>
  <si>
    <t>8609</t>
  </si>
  <si>
    <t>IS/GP.22.022</t>
  </si>
  <si>
    <t>SP-224000012 | To divert LPCC bypass to</t>
  </si>
  <si>
    <t>IS/GP.22.017</t>
  </si>
  <si>
    <t>SP-174000145 SF2-Replacing 1-LV235 with</t>
  </si>
  <si>
    <t>IS/GP.20.022</t>
  </si>
  <si>
    <t>SP-194000059</t>
  </si>
  <si>
    <t>IS/GP.22.007</t>
  </si>
  <si>
    <t>SP-214000036  Procure&amp;Install trip switc</t>
  </si>
  <si>
    <t>IS/GP.22.003</t>
  </si>
  <si>
    <t>Wind Break Barrier of Rock Phosphate</t>
  </si>
  <si>
    <t>IS/GP.22.002</t>
  </si>
  <si>
    <t>FLOW TRANSMITTER INSTALATION AT ALB FLAR</t>
  </si>
  <si>
    <t>IS/GP.20.012</t>
  </si>
  <si>
    <t>SP-194000031:-MOC3293 ON OFF VALVE</t>
  </si>
  <si>
    <t>ED/SC.24.004</t>
  </si>
  <si>
    <t>Supply of GE D25 RTUs - MARJAN GOSP4</t>
  </si>
  <si>
    <t>IS/CP.19.003</t>
  </si>
  <si>
    <t>PO#3200000101 SWS PROJECT</t>
  </si>
  <si>
    <t>IS/GP.25.011</t>
  </si>
  <si>
    <t>PES-267-MOC#5189-Correction of Current</t>
  </si>
  <si>
    <t>ED/PI.24.003</t>
  </si>
  <si>
    <t>AR RASS PV - PANEL INTEGRATION</t>
  </si>
  <si>
    <t>ED/SC.22.001</t>
  </si>
  <si>
    <t>P210387 - RTU LOOSE MATERIAL</t>
  </si>
  <si>
    <t>ED/SC.22.002</t>
  </si>
  <si>
    <t>4800020215 | SCADA, SOE &amp; DSM (ALFANAR)</t>
  </si>
  <si>
    <t>ED/SS.20.004</t>
  </si>
  <si>
    <t>55000408 - Replace DC Charger &amp; Battery</t>
  </si>
  <si>
    <t>ED/SC.24.002</t>
  </si>
  <si>
    <t>RTU Exp -7212,7213,7219-PAC-3364/2023</t>
  </si>
  <si>
    <t>IS/GP.21.006</t>
  </si>
  <si>
    <t>4801882364- ALB-302-JTC Vacuum Improveme</t>
  </si>
  <si>
    <t>IS/GP.21.012</t>
  </si>
  <si>
    <t>Additional PIV facility for fire hydrant</t>
  </si>
  <si>
    <t>IS/GP.22.008</t>
  </si>
  <si>
    <t>SP-184000025 (SF2 - To Provide On-Line V</t>
  </si>
  <si>
    <t>IS/GP.22.016</t>
  </si>
  <si>
    <t>Rectification of fire hydrants and PIV i</t>
  </si>
  <si>
    <t>IS/GP.20.023</t>
  </si>
  <si>
    <t>PES-118 TO PROVIDE PERNINANT PLATFORM AT</t>
  </si>
  <si>
    <t>20004102</t>
  </si>
  <si>
    <t>IS/GP.18.007</t>
  </si>
  <si>
    <t>INSTALATION OF PIPE SUPPORTSA T HPU UNIT</t>
  </si>
  <si>
    <t>IS/GP.19.003</t>
  </si>
  <si>
    <t>IS/GP.20.014</t>
  </si>
  <si>
    <t>PES-116 ,MHC/DHC COMMON DISCHARGE MANIFO</t>
  </si>
  <si>
    <t>IS/GP.21.022</t>
  </si>
  <si>
    <t>SP-174000110 - Steam Drum Level Switch</t>
  </si>
  <si>
    <t>IS/GP.20.011</t>
  </si>
  <si>
    <t>PO.4801785805,Upgrade 2008-J Generator</t>
  </si>
  <si>
    <t>IS/GP.23.011</t>
  </si>
  <si>
    <t>PES-187/MOC-52-4275/4276 ASPHALT CAR PAR</t>
  </si>
  <si>
    <t>IS/GP.23.010</t>
  </si>
  <si>
    <t>PES-188/MOC-52-5403 Extension of parking</t>
  </si>
  <si>
    <t>355</t>
  </si>
  <si>
    <t>ED/SS.21.001</t>
  </si>
  <si>
    <t>4400014385 | Replacement of CCVT</t>
  </si>
  <si>
    <t>ED/MP.21.002</t>
  </si>
  <si>
    <t>4500427754 | Trafo. Diff. Relay Replace</t>
  </si>
  <si>
    <t>IS/GP.22.009</t>
  </si>
  <si>
    <t>SP-174000140 , SF2 – Replacement of  1-L</t>
  </si>
  <si>
    <t>IS/GP.23.023</t>
  </si>
  <si>
    <t>SP-224000064 -SF3-To divert LPCC bypass</t>
  </si>
  <si>
    <t>ED/SS.20.001</t>
  </si>
  <si>
    <t>4400013272-ADDING 3RD TFR IN MUHAYEL</t>
  </si>
  <si>
    <t>922</t>
  </si>
  <si>
    <t>IS/GP.23.017</t>
  </si>
  <si>
    <t>IIB-2024 TA PROJECT:- (PROVIDE 2 EA ISOL</t>
  </si>
  <si>
    <t>6447</t>
  </si>
  <si>
    <t>ED/SC.22.005</t>
  </si>
  <si>
    <t>Expansion of Existing RTU at ABSF TP-2</t>
  </si>
  <si>
    <t>IS/GP.23.012</t>
  </si>
  <si>
    <t>SP-213300009 C3 Feed Analyzer Ibn Zahr</t>
  </si>
  <si>
    <t>IS/GP.21.024</t>
  </si>
  <si>
    <t>SP-194000061 : SF-3Provide double block</t>
  </si>
  <si>
    <t>ED/SC.20.001</t>
  </si>
  <si>
    <t>55000403 | Supply of D25 - Naizak</t>
  </si>
  <si>
    <t>ED/SC.22.003</t>
  </si>
  <si>
    <t>PO-003053 - CSAS RTU PANEL GAS PIPELINE</t>
  </si>
  <si>
    <t>ED/SC.23.001</t>
  </si>
  <si>
    <t>Replacement of RTU at Uthmaniyah GOSP#10</t>
  </si>
  <si>
    <t>IS/CP.23.003</t>
  </si>
  <si>
    <t>PAP-6A00 Unit Train-A Hot Well Return</t>
  </si>
  <si>
    <t>IS/GP.21.009</t>
  </si>
  <si>
    <t>SP-184000021(SF2- To provide Alternative</t>
  </si>
  <si>
    <t>IS/GP.21.036</t>
  </si>
  <si>
    <t>SP-174000129To provide PT with DCS indic</t>
  </si>
  <si>
    <t>ED/SC.23.002</t>
  </si>
  <si>
    <t>RTU Exp at Safaniyah Sub10 &amp; 14</t>
  </si>
  <si>
    <t>ED/SS.14.001</t>
  </si>
  <si>
    <t>ES5016:REPLACEMENT OF AVC PANELS FOR 33/</t>
  </si>
  <si>
    <t>IS/CP.24.009</t>
  </si>
  <si>
    <t>MTB Repair and Overhaul in SGPD</t>
  </si>
  <si>
    <t>ED/SS.22.002</t>
  </si>
  <si>
    <t>4500227663 | Six Mobile S/S, Hitachi</t>
  </si>
  <si>
    <t>IS/GP.23.018</t>
  </si>
  <si>
    <t>Re-routing of degassing column vent</t>
  </si>
  <si>
    <t>ED/SC.24.001</t>
  </si>
  <si>
    <t>RTU Exp -SS-7623-PAC-3365/2023</t>
  </si>
  <si>
    <t>IS/GP.23.009</t>
  </si>
  <si>
    <t>ANLAYZER CABINET FOUNDATION</t>
  </si>
  <si>
    <t>IS/GP.23.006</t>
  </si>
  <si>
    <t>ORGANIC VENT SCRUBBER</t>
  </si>
  <si>
    <t>ED/CP.22.002</t>
  </si>
  <si>
    <t>IS/GP.20.007</t>
  </si>
  <si>
    <t>SABIC PO"S 4801772135 &amp; 4801772134</t>
  </si>
  <si>
    <t>ED/SC.21.003</t>
  </si>
  <si>
    <t>4400015315 | CONNECT FOA SS TO SCADA</t>
  </si>
  <si>
    <t>ED/SC.18.001</t>
  </si>
  <si>
    <t>Supply &amp; Exp. of RTU &amp; SOE at New Jubail</t>
  </si>
  <si>
    <t>ED/SC.21.001</t>
  </si>
  <si>
    <t>4400013969 | IMPROVE SCADA RTU EOA</t>
  </si>
  <si>
    <t>ED/PI.23.001</t>
  </si>
  <si>
    <t>DFR Panel Integration - JAFURAH</t>
  </si>
  <si>
    <t>ED/PI.23.002</t>
  </si>
  <si>
    <t>DFR PANEL INTEGRATION -Waad Al Shamaal</t>
  </si>
  <si>
    <t>ED/PI.24.001</t>
  </si>
  <si>
    <t>Al Ghat Wind Project - DFR &amp; DSM Panel</t>
  </si>
  <si>
    <t>IS/GP.24.001</t>
  </si>
  <si>
    <t>PT UPGRADATION</t>
  </si>
  <si>
    <t>ED/SC.23.005</t>
  </si>
  <si>
    <t>Upgrade existing RTU with G500 at Berri</t>
  </si>
  <si>
    <t>ED/SC.23.006</t>
  </si>
  <si>
    <t>NEW SOE - MAJARDAH &amp; THORYBAN SS</t>
  </si>
  <si>
    <t>IS/GP.24.007</t>
  </si>
  <si>
    <t>SP-223100006 : To upgrade specified line</t>
  </si>
  <si>
    <t>IS/GP.22.012</t>
  </si>
  <si>
    <t>SF2 - Providing Automatic Block &amp; Bleed</t>
  </si>
  <si>
    <t>IS/GP.23.002</t>
  </si>
  <si>
    <t>SP-20400039 - SF3 - Double block &amp; bleed</t>
  </si>
  <si>
    <t>IS/GP.22.023</t>
  </si>
  <si>
    <t>SP-224000006:  AN2-UT To install pressur</t>
  </si>
  <si>
    <t>IS/GP.21.031</t>
  </si>
  <si>
    <t>SP-191600012 Ibnsina Truck unloading</t>
  </si>
  <si>
    <t>IS/GP.23.019</t>
  </si>
  <si>
    <t>SP-223100016 /DETECTOR INSTALATION</t>
  </si>
  <si>
    <t>IS/GP.23.020</t>
  </si>
  <si>
    <t>IS/GP.23.008</t>
  </si>
  <si>
    <t>SP-164000014- PROVIDING BLOCK AND BLEED</t>
  </si>
  <si>
    <t>ED/SS.24.001</t>
  </si>
  <si>
    <t>INSTALL ERMS FOR 480V SWGR</t>
  </si>
  <si>
    <t>ED/SS.20.005</t>
  </si>
  <si>
    <t>4400014021 | UPGRADE CTRL EQPT MAKKAH</t>
  </si>
  <si>
    <t>ED/SS.20.002</t>
  </si>
  <si>
    <t>4400013322-ADDING 3RD TFR IN OUKDUD</t>
  </si>
  <si>
    <t>551</t>
  </si>
  <si>
    <t>ED/MP.21.003</t>
  </si>
  <si>
    <t>4500429861 | Replace Line Protn MDNOD</t>
  </si>
  <si>
    <t>ED/PI.25.004</t>
  </si>
  <si>
    <t>TUFAIH 33KV - PANEL INTEGRATION</t>
  </si>
  <si>
    <t>IS/CP.24.004</t>
  </si>
  <si>
    <t>Temporary Repair of upheaved Scrubber Ar</t>
  </si>
  <si>
    <t>IS/GP.24.004</t>
  </si>
  <si>
    <t>SP-223300002.14 . KEMYA METHANOL SYNERGY</t>
  </si>
  <si>
    <t>IS/GP.21.001</t>
  </si>
  <si>
    <t>PES-127 Transform the HR Reception Into</t>
  </si>
  <si>
    <t>6596</t>
  </si>
  <si>
    <t>ED/PI.24.002</t>
  </si>
  <si>
    <t>ED/SC.18.004</t>
  </si>
  <si>
    <t>Exp. of RTU &amp; SOE (K.E.C)</t>
  </si>
  <si>
    <t>IS/GP.23.016</t>
  </si>
  <si>
    <t>PES-195-Deaerator-B Piping &amp; Structure</t>
  </si>
  <si>
    <t>IS/GP.24.023</t>
  </si>
  <si>
    <t>SP-221500002-KOP Class 3 GC’s Upgrade</t>
  </si>
  <si>
    <t>IS/GP.23.005</t>
  </si>
  <si>
    <t>MOC-52-4325 BYPASS CONDUCTOR FOR FLOATIN</t>
  </si>
  <si>
    <t>10199</t>
  </si>
  <si>
    <t>1256</t>
  </si>
  <si>
    <t>IS/GP.24.017</t>
  </si>
  <si>
    <t>PES-229,CRUDE IMPORT LINE REPAIR UPSTREM</t>
  </si>
  <si>
    <t>IS/GP.23.021</t>
  </si>
  <si>
    <t>Installation of new FG on/off Valve</t>
  </si>
  <si>
    <t>IS/GP.23.025</t>
  </si>
  <si>
    <t>TO DEVELOP THE SHUTDOWN 31 ANALYZER</t>
  </si>
  <si>
    <t>ED/SC.24.003</t>
  </si>
  <si>
    <t>SCADA INTERCONNECTION</t>
  </si>
  <si>
    <t>ED/MP.21.005</t>
  </si>
  <si>
    <t>4500435953 | O/C relay &amp; Trafo relay</t>
  </si>
  <si>
    <t>IS/CP.25.006</t>
  </si>
  <si>
    <t>SP-233100043 | Study to change Cable</t>
  </si>
  <si>
    <t>IS/GP.19.002</t>
  </si>
  <si>
    <t>PES-022 TO PROVIDE EXTERNAL FLUSHING TO</t>
  </si>
  <si>
    <t>IS/GP.23.004</t>
  </si>
  <si>
    <t>PES-172 MOC-52-2197</t>
  </si>
  <si>
    <t>ED/SC.25.002</t>
  </si>
  <si>
    <t>SCADA/RTU-SOE FOR JUBAIL 34.5/13.8KV AIR</t>
  </si>
  <si>
    <t>IS/CP.25.003</t>
  </si>
  <si>
    <t>SP-234000055 : Upgrading CO2 line upstre</t>
  </si>
  <si>
    <t>IS/GP.25.017</t>
  </si>
  <si>
    <t>PIPING LINE REPLACMENT FOR 081G0015A&amp;B</t>
  </si>
  <si>
    <t>IS/GP.23.007</t>
  </si>
  <si>
    <t>MOC-4294,COKE DRUM DRAIN LINE MODIFICTON</t>
  </si>
  <si>
    <t>ED/PI.24.006</t>
  </si>
  <si>
    <t>Supply of ACCS Panel - 8033 &amp; 8118</t>
  </si>
  <si>
    <t>ED/SC.23.004</t>
  </si>
  <si>
    <t>4500235313 - Six Mobile Stations</t>
  </si>
  <si>
    <t>ED/PI.24.007</t>
  </si>
  <si>
    <t>PANEL INTEGRATION FOR NEW AL NAZIM</t>
  </si>
  <si>
    <t>ED/PI.24.010</t>
  </si>
  <si>
    <t>TABARJAL PV 380KV</t>
  </si>
  <si>
    <t>ED/SC.25.001</t>
  </si>
  <si>
    <t>RC 38CD - Spare parts - 4513203785</t>
  </si>
  <si>
    <t>IS/GP.24.016</t>
  </si>
  <si>
    <t>SP-233100042 : IBB UT to Analyzer</t>
  </si>
  <si>
    <t>IS/GP.23.024</t>
  </si>
  <si>
    <t>SP-203100004:-IBB-Conductivity and Disso</t>
  </si>
  <si>
    <t>IS/GP.23.015</t>
  </si>
  <si>
    <t>SP-204000053-To install Analyzer</t>
  </si>
  <si>
    <t>IS/GP.23.014</t>
  </si>
  <si>
    <t>MOC-52-4519 CANOPY FOR SS-1104/1105/PIB</t>
  </si>
  <si>
    <t>IS/GP.24.003</t>
  </si>
  <si>
    <t>SAFETY SHOWER-PROJECT</t>
  </si>
  <si>
    <t>ED/PI.25.002</t>
  </si>
  <si>
    <t>THUQBAH 380KV - PANEL INTEGRATION</t>
  </si>
  <si>
    <t>IS/GP.25.023</t>
  </si>
  <si>
    <t>SP-231500007-Installation of Vent Column</t>
  </si>
  <si>
    <t>7481</t>
  </si>
  <si>
    <t>ED/PI.25.003</t>
  </si>
  <si>
    <t>AMIRAL 380KV - PANEL INTEGRATION</t>
  </si>
  <si>
    <t>ED/PI.24.004</t>
  </si>
  <si>
    <t>AR Rass PV 380kv BSP(9095) TFR &amp; DSM PAN</t>
  </si>
  <si>
    <t>10415</t>
  </si>
  <si>
    <t>ED/PI.25.009</t>
  </si>
  <si>
    <t>TFR and DSM System for Amiral Cogenerati</t>
  </si>
  <si>
    <t>ED/PI.25.001</t>
  </si>
  <si>
    <t>PANEL INTEGRATION- QANADEEL SS</t>
  </si>
  <si>
    <t>8298</t>
  </si>
  <si>
    <t>ED/SS.22.004</t>
  </si>
  <si>
    <t>4400016836 | U/V &amp; U/F Replace @ SOA</t>
  </si>
  <si>
    <t>IS/CP.23.002</t>
  </si>
  <si>
    <t>JUMPOVER FROM KFIP IMPORT PO#3200000168</t>
  </si>
  <si>
    <t>IS/GP.24.018</t>
  </si>
  <si>
    <t>SP-213300012: Replacement of PDS valves</t>
  </si>
  <si>
    <t>ED/SS.25.006</t>
  </si>
  <si>
    <t>Transformer Condition Monitor Phase IV</t>
  </si>
  <si>
    <t>IS/GP.24.013</t>
  </si>
  <si>
    <t>SP-221600023 reroute caustic addition</t>
  </si>
  <si>
    <t>4400015860 - CONST OF 132/13.8KV NARJIS</t>
  </si>
  <si>
    <t>7879</t>
  </si>
  <si>
    <t>IS/CP.25.002</t>
  </si>
  <si>
    <t>JCR.AMMONIA CATALIST QUENCHING</t>
  </si>
  <si>
    <t>10099</t>
  </si>
  <si>
    <t>ED/PI.24.011</t>
  </si>
  <si>
    <t>TAIBAH 380KV</t>
  </si>
  <si>
    <t>ED/SS.22.003</t>
  </si>
  <si>
    <t>4500465496 | 36 LINE DIFF RELAY REPLACE</t>
  </si>
  <si>
    <t>ED/PI.25.008</t>
  </si>
  <si>
    <t>TFR and DSM System for Rabigh-2 IPP SS</t>
  </si>
  <si>
    <t>IS/GP.22.021</t>
  </si>
  <si>
    <t>SP-214000030 To replace flame scanners i</t>
  </si>
  <si>
    <t>IS/GP.24.002</t>
  </si>
  <si>
    <t>IS/GP.24.011</t>
  </si>
  <si>
    <t>SP-223300002.01 Installation of flowmete</t>
  </si>
  <si>
    <t>ED/SS.24.005</t>
  </si>
  <si>
    <t>Refurbishment of Al-Haqu S/s in SOA</t>
  </si>
  <si>
    <t>8889</t>
  </si>
  <si>
    <t>IS/GP.25.026</t>
  </si>
  <si>
    <t>SP-231300017 - Upgrade O2 Analyzers for</t>
  </si>
  <si>
    <t>ED/PI.25.006</t>
  </si>
  <si>
    <t>TFR Panel-Khushaybi &amp; Mowaih PSS-1&amp;2 SS</t>
  </si>
  <si>
    <t>ED/SC.25.005</t>
  </si>
  <si>
    <t>CONSTRUCTION OF DAMMAM RECREATION CENTRE</t>
  </si>
  <si>
    <t>IS/CP.25.007</t>
  </si>
  <si>
    <t>ED/PI.25.007</t>
  </si>
  <si>
    <t>HVDC Converter - 4 Stations</t>
  </si>
  <si>
    <t>ED/PI.24.005</t>
  </si>
  <si>
    <t>YANBU WIND - DFR, DSM &amp; FL</t>
  </si>
  <si>
    <t>IS/GP.22.004</t>
  </si>
  <si>
    <t>SP-204000038 : SF2-Provide double block</t>
  </si>
  <si>
    <t>ED/PI.25.011</t>
  </si>
  <si>
    <t>DFR &amp; FL SYSTEM FOR SADAWI PV 380-115KV</t>
  </si>
  <si>
    <t>ED/PI.25.005</t>
  </si>
  <si>
    <t>AL RAMES 380KV - PANEL INTEGRATION</t>
  </si>
  <si>
    <t>IS/GP.24.019</t>
  </si>
  <si>
    <t>SP-24200000 To upgrade O2 Deficiency PK</t>
  </si>
  <si>
    <t>IS/GP.24.014</t>
  </si>
  <si>
    <t>SP-223300002.05; 79-FT-2002 type change</t>
  </si>
  <si>
    <t>IS/GP.25.004</t>
  </si>
  <si>
    <t>SP-241500008 Upgrade of Two VFDs KEMYA</t>
  </si>
  <si>
    <t>7464</t>
  </si>
  <si>
    <t>ED/SS.23.001</t>
  </si>
  <si>
    <t>4400018040 | 230kV SHEDGUM UPGRADE</t>
  </si>
  <si>
    <t>ED/SC.25.006</t>
  </si>
  <si>
    <t>Upgrade of Remote Terminal Units in MDN</t>
  </si>
  <si>
    <t>ED/SS.24.008</t>
  </si>
  <si>
    <t>Installation of SVL at SABIC-SAN5</t>
  </si>
  <si>
    <t>ED/PI.24.012</t>
  </si>
  <si>
    <t>KHUSHAYBI BSP - PANEL INTEGRATION</t>
  </si>
  <si>
    <t>ED/PI.24.013</t>
  </si>
  <si>
    <t>MADINA CS &amp; TABUK CS - PANEL INTEGRATION</t>
  </si>
  <si>
    <t>IS/GP.24.008</t>
  </si>
  <si>
    <t>SP-212000012 Area Monitoring in ABS PKS</t>
  </si>
  <si>
    <t>6748</t>
  </si>
  <si>
    <t>ED/SC.24.005</t>
  </si>
  <si>
    <t>OLAYA SS - TAREG/NG/OLY/E/PO/011</t>
  </si>
  <si>
    <t>IS/GP.25.014</t>
  </si>
  <si>
    <t>PES-273 (MOC#5636-Early Tie-ins Package)</t>
  </si>
  <si>
    <t>ED/SS.24.006</t>
  </si>
  <si>
    <t>Refurbishment of Al-Khaniq S/s in SOA</t>
  </si>
  <si>
    <t>IS/GP.25.006</t>
  </si>
  <si>
    <t>PES-272- Early Tie-ins for New Crude Tan</t>
  </si>
  <si>
    <t>ED/SS.23.002</t>
  </si>
  <si>
    <t>4400018314 | 43BD Jubail North 13.8kV CB</t>
  </si>
  <si>
    <t>IS/GP.25.013</t>
  </si>
  <si>
    <t>SP-242000009 GCs in PVC train A/B/C-PKS</t>
  </si>
  <si>
    <t>9891</t>
  </si>
  <si>
    <t>ED/CP.22.003</t>
  </si>
  <si>
    <t>4400017179 TUWAIQ 132/13.8KV SS#8249</t>
  </si>
  <si>
    <t>IS/CP.23.001</t>
  </si>
  <si>
    <t>GYPSUM LEACHATE RECOVERY SYSTEM - EPC</t>
  </si>
  <si>
    <t>ED/SS.20.003</t>
  </si>
  <si>
    <t>ADDING 3RD TFR IN MUHAYEL</t>
  </si>
  <si>
    <t>IS/CP.25.010</t>
  </si>
  <si>
    <t>CIVIL REPLAC. AL-FANATEER -17BD 115/13.8</t>
  </si>
  <si>
    <t>2635</t>
  </si>
  <si>
    <t>IS/GP.25.025</t>
  </si>
  <si>
    <t>SP-241300007- Analyzers and Flow Meters</t>
  </si>
  <si>
    <t>IS/GP.25.027</t>
  </si>
  <si>
    <t>PES-295-Provision of Blinds for Area-1</t>
  </si>
  <si>
    <t>ED/SS.21.002</t>
  </si>
  <si>
    <t>4400015497 | Hawiah &amp; Qudirah REHAB</t>
  </si>
  <si>
    <t>IS/GP.23.013</t>
  </si>
  <si>
    <t>MOC-52-5085 JET TANKS DEWATERING</t>
  </si>
  <si>
    <t>ED/FF.25.001</t>
  </si>
  <si>
    <t>SEC RAWABI ELECTRIC</t>
  </si>
  <si>
    <t>IS/GP.25.009</t>
  </si>
  <si>
    <t>PES-254-MOC#2827/2828-Drager Sampling</t>
  </si>
  <si>
    <t>IS/GP.25.007</t>
  </si>
  <si>
    <t>PES-270-Piping Metallurgy Upgrade for Ej</t>
  </si>
  <si>
    <t>IS/GP.25.031</t>
  </si>
  <si>
    <t>SP-254000014 To provide strainer SF3</t>
  </si>
  <si>
    <t>IS/GP.25.016</t>
  </si>
  <si>
    <t>10473</t>
  </si>
  <si>
    <t>ED/PI.25.012</t>
  </si>
  <si>
    <t>TFR &amp; DSM SYSTEM RABIGH BESS PROJECT</t>
  </si>
  <si>
    <t>IS/GP.24.022</t>
  </si>
  <si>
    <t>SP-214000009-PSV</t>
  </si>
  <si>
    <t>IS/GP.25.012</t>
  </si>
  <si>
    <t>SP-222000007 obsolete TOC analyzer-PKS</t>
  </si>
  <si>
    <t>IS/GP.25.021</t>
  </si>
  <si>
    <t>SP-241300005-Install de-superheating st</t>
  </si>
  <si>
    <t>10780</t>
  </si>
  <si>
    <t>IS/GP.24.015</t>
  </si>
  <si>
    <t>SP-224000030 AN4 Urea To Provide CP Prot</t>
  </si>
  <si>
    <t>IS/GP.24.024</t>
  </si>
  <si>
    <t>SP-232000504 O2 Analyzer Replacement PKN</t>
  </si>
  <si>
    <t>IS/GP.24.009</t>
  </si>
  <si>
    <t>SP-232000010 HDPE VGR FROM PE TO OLF1/2</t>
  </si>
  <si>
    <t>IS/CP.20.001</t>
  </si>
  <si>
    <t>REPLACEMENT OF POWER GENERATOR AT PK</t>
  </si>
  <si>
    <t>IS/CP.24.002</t>
  </si>
  <si>
    <t>IS/CP.24.003</t>
  </si>
  <si>
    <t>GULF CRYO TIE IN WORKS</t>
  </si>
  <si>
    <t>IS/CP.24.006</t>
  </si>
  <si>
    <t>5500651295-Fabrication/Installation pipe</t>
  </si>
  <si>
    <t>IS/CP.25.001</t>
  </si>
  <si>
    <t>SP-203100020 : IBB safety / eye shower</t>
  </si>
  <si>
    <t>7535</t>
  </si>
  <si>
    <t>IS/GP.20.013</t>
  </si>
  <si>
    <t>SP-153300003:-IBNZAHAR PUMP POJECT</t>
  </si>
  <si>
    <t>ED/PI.25.013</t>
  </si>
  <si>
    <t>Construction of Khulais PV 380kv BSP - T</t>
  </si>
  <si>
    <t>ED/PI.25.016</t>
  </si>
  <si>
    <t>TFR &amp; DSM - RUA AL MADINAH</t>
  </si>
  <si>
    <t>ED/PI.25.017</t>
  </si>
  <si>
    <t>DFR &amp; DSM - 9026 &amp; 9038</t>
  </si>
  <si>
    <t>ED/PI.25.018</t>
  </si>
  <si>
    <t>DFR &amp; DSM SYSTEM FOR BISHA PV PROJECT</t>
  </si>
  <si>
    <t>ED/PI.25.014</t>
  </si>
  <si>
    <t>DFR System for Shedgum GOSP</t>
  </si>
  <si>
    <t>ED/PI.25.015</t>
  </si>
  <si>
    <t>DFR System for Qaisumah Project</t>
  </si>
  <si>
    <t>IS/GP.25.024</t>
  </si>
  <si>
    <t>SP-241300044 SHP to HP Project</t>
  </si>
  <si>
    <t>10785</t>
  </si>
  <si>
    <t>ED/PI.24.009</t>
  </si>
  <si>
    <t>AL RABIE &amp; YABREEN 380KV</t>
  </si>
  <si>
    <t>IS/GP.25.022</t>
  </si>
  <si>
    <t>SP-161500036-LLDPE FLARE ANALYZER AND FM</t>
  </si>
  <si>
    <t>ED/SS.24.100</t>
  </si>
  <si>
    <t>Refurbishment of Baha Town S/s in SOA</t>
  </si>
  <si>
    <t>ED/SC.23.003</t>
  </si>
  <si>
    <t>Rep of SOE, FR, AVR, SYNCH - 4400018558</t>
  </si>
  <si>
    <t>IS/GP.21.025</t>
  </si>
  <si>
    <t>SP-204000004 SF5 – Provide double block</t>
  </si>
  <si>
    <t>9046</t>
  </si>
  <si>
    <t>ED/PI.24.008</t>
  </si>
  <si>
    <t>NEOM MOUNTAIN 4010001041</t>
  </si>
  <si>
    <t>ED/CP.25.001</t>
  </si>
  <si>
    <t>CONSTN. OF AL TALEMI-2 S/s</t>
  </si>
  <si>
    <t>IS/GP.25.001</t>
  </si>
  <si>
    <t>SP-221300014 2G-1205C Old pump restorati</t>
  </si>
  <si>
    <t>ED/SC.25.003</t>
  </si>
  <si>
    <t>RTU &amp; SOE Modif,Replac of Andalus Projec</t>
  </si>
  <si>
    <t>IS/CP.25.004</t>
  </si>
  <si>
    <t>HDPE line Instalaltion for IZ MTBE TANK</t>
  </si>
  <si>
    <t>ED/SS.22.001</t>
  </si>
  <si>
    <t>4400015972 | REHABLITATIN OF 110KV TPS</t>
  </si>
  <si>
    <t>6608</t>
  </si>
  <si>
    <t>IS/GP.24.010</t>
  </si>
  <si>
    <t>SP-204000055- SF3-Analyzer Project</t>
  </si>
  <si>
    <t>IS/GP.25.005</t>
  </si>
  <si>
    <t>PES-271-Crude Import Line Repair-Phase-3</t>
  </si>
  <si>
    <t>IS/CP.25.005</t>
  </si>
  <si>
    <t>CIVIL CONTS. OF AL-TALEMI 115/13.8KV SS</t>
  </si>
  <si>
    <t>IS/GP.24.021</t>
  </si>
  <si>
    <t>SP-221600009 - Add new CEMS- NOX analyze</t>
  </si>
  <si>
    <t>IS/GP.24.020</t>
  </si>
  <si>
    <t>SP-184000112-Air Compressor TA JOB-SAN-5</t>
  </si>
  <si>
    <t>IS/GP.25.003</t>
  </si>
  <si>
    <t>New Sea Cooling Water Common Return Head</t>
  </si>
  <si>
    <t>10320</t>
  </si>
  <si>
    <t>IS/GP.25.029</t>
  </si>
  <si>
    <t>SP-251600005 Analyzer project -IBNSINA</t>
  </si>
  <si>
    <t>IS/GP.24.025</t>
  </si>
  <si>
    <t>&lt;TA 2025 MOCs SATORP&gt;</t>
  </si>
  <si>
    <t>IS/GP.25.028</t>
  </si>
  <si>
    <t>Install new flow meters on the FRP Lines</t>
  </si>
  <si>
    <t>ED/CP.25.002</t>
  </si>
  <si>
    <t>AL-FANATEER (17BD) 115/13.8kV SUBSTATION</t>
  </si>
  <si>
    <t>IS/CP.25.009</t>
  </si>
  <si>
    <t>Project -SP-232000509 - 20 Obsolete GC A</t>
  </si>
  <si>
    <t>7290</t>
  </si>
  <si>
    <t>IS/CP.24.005</t>
  </si>
  <si>
    <t>RC CORRIDOR INSPECTION SUPPORT PROJECT</t>
  </si>
  <si>
    <t>ED/SS.24.002</t>
  </si>
  <si>
    <t>INSTALLATION MV CIRCUIT BREAKERS IN SOA</t>
  </si>
  <si>
    <t>IS/GP.25.019</t>
  </si>
  <si>
    <t>SP-204000002: SF 5 – Upgradation of PUMP</t>
  </si>
  <si>
    <t>ED/SS.22.005</t>
  </si>
  <si>
    <t>Rehab of MUJAHIDIN SS</t>
  </si>
  <si>
    <t>ED/CP.21.001</t>
  </si>
  <si>
    <t>4400015160 ALAHAD 33/13.8KV S/S</t>
  </si>
  <si>
    <t>IS/GP.25.030</t>
  </si>
  <si>
    <t>SP-223100003- SSW/SEW (7) IN IBB</t>
  </si>
  <si>
    <t>IS/GP.25.020</t>
  </si>
  <si>
    <t>SP-241300043 EBV 2G-1817 AB  2G-1819 AB</t>
  </si>
  <si>
    <t>ED/SC.21.002</t>
  </si>
  <si>
    <t>4400015144 | REPLACEMENT OF RTU IN HAIL</t>
  </si>
  <si>
    <t>IS/GP.25.002</t>
  </si>
  <si>
    <t>SP-212000004 To upgrade Obs CO&amp;O2 Ana PK</t>
  </si>
  <si>
    <t>IS/GP.24.012</t>
  </si>
  <si>
    <t>SP-201700017: ALB FA&amp;FF system upgradati</t>
  </si>
  <si>
    <t>IS/GP.25.015</t>
  </si>
  <si>
    <t>PES-282 (MOC#5740,Control Valve 012-FV</t>
  </si>
  <si>
    <t>IS/CP.24.007</t>
  </si>
  <si>
    <t>OSBL Construction works of Gulf Cryo and</t>
  </si>
  <si>
    <t>IS/CP.25.008</t>
  </si>
  <si>
    <t>INSTALLATION OF VOC ANALYZER SATORP</t>
  </si>
  <si>
    <t>IS/GP.25.008</t>
  </si>
  <si>
    <t>PES-285-Piping Metallurgy (091-D-0009)</t>
  </si>
  <si>
    <t>IS/GP.25.018</t>
  </si>
  <si>
    <t>SP-241800025-Install thermal releive for</t>
  </si>
  <si>
    <t>WBS element</t>
  </si>
  <si>
    <t>Description</t>
  </si>
  <si>
    <t>Created on</t>
  </si>
  <si>
    <t>Changed by</t>
  </si>
  <si>
    <t>Order</t>
  </si>
  <si>
    <t>network-num.string()</t>
  </si>
  <si>
    <t>project-wbs.string()</t>
  </si>
  <si>
    <t>project-name.string()</t>
  </si>
  <si>
    <t>created-date.date(2006-01-02)</t>
  </si>
  <si>
    <t>created-by.string()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</si>
</sst>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/>
    <xf numFmtId="165" fontId="0" fillId="0" borderId="0" xfId="0" applyNumberFormat="1"/>
    <xf numFmtId="165" fontId="0" fillId="0" borderId="0" xfId="0" applyNumberFormat="1" applyAlignment="1">
      <alignment horizontal="right" vertical="top"/>
    </xf>
    <xf numFmtId="165" fontId="0" fillId="0" borderId="0" xfId="0" applyNumberFormat="1" applyAlignment="1">
      <alignment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3"/>
  <sheetViews>
    <sheetView topLeftCell="A654" workbookViewId="0">
      <selection activeCell="C2" sqref="C2:D683"/>
    </sheetView>
  </sheetViews>
  <sheetFormatPr defaultRowHeight="13.2" x14ac:dyDescent="0.25"/>
  <cols>
    <col min="1" max="1" width="23" bestFit="1" customWidth="1"/>
    <col min="2" max="2" width="42" bestFit="1" customWidth="1"/>
    <col min="3" max="4" width="13" bestFit="1" customWidth="1"/>
    <col min="5" max="5" width="9" bestFit="1" customWidth="1"/>
  </cols>
  <sheetData>
    <row r="1" spans="1:5" x14ac:dyDescent="0.25">
      <c r="A1" s="1" t="s">
        <v>1393</v>
      </c>
      <c r="B1" s="1" t="s">
        <v>1394</v>
      </c>
      <c r="C1" s="1" t="s">
        <v>1395</v>
      </c>
      <c r="D1" s="1" t="s">
        <v>1396</v>
      </c>
      <c r="E1" s="1" t="s">
        <v>1397</v>
      </c>
    </row>
    <row r="2" spans="1:5" x14ac:dyDescent="0.25">
      <c r="A2" t="s">
        <v>1269</v>
      </c>
      <c r="B2" t="s">
        <v>1270</v>
      </c>
      <c r="C2" s="2">
        <v>46009</v>
      </c>
      <c r="D2" t="s">
        <v>0</v>
      </c>
      <c r="E2">
        <v>4007459</v>
      </c>
    </row>
    <row r="3" spans="1:5" x14ac:dyDescent="0.25">
      <c r="A3" t="s">
        <v>1373</v>
      </c>
      <c r="B3" t="s">
        <v>1374</v>
      </c>
      <c r="C3" s="2">
        <v>46008</v>
      </c>
      <c r="D3" t="s">
        <v>6</v>
      </c>
      <c r="E3">
        <v>4007458</v>
      </c>
    </row>
    <row r="4" spans="1:5" x14ac:dyDescent="0.25">
      <c r="A4" t="s">
        <v>1222</v>
      </c>
      <c r="B4" t="s">
        <v>1223</v>
      </c>
      <c r="C4" s="2">
        <v>45993</v>
      </c>
      <c r="D4" t="s">
        <v>0</v>
      </c>
      <c r="E4">
        <v>4007426</v>
      </c>
    </row>
    <row r="5" spans="1:5" x14ac:dyDescent="0.25">
      <c r="A5" t="s">
        <v>1306</v>
      </c>
      <c r="B5" t="s">
        <v>1307</v>
      </c>
      <c r="C5" s="2">
        <v>45985</v>
      </c>
      <c r="D5" t="s">
        <v>17</v>
      </c>
      <c r="E5">
        <v>4007417</v>
      </c>
    </row>
    <row r="6" spans="1:5" x14ac:dyDescent="0.25">
      <c r="A6" t="s">
        <v>1352</v>
      </c>
      <c r="B6" t="s">
        <v>1353</v>
      </c>
      <c r="C6" s="2">
        <v>45979</v>
      </c>
      <c r="D6" t="s">
        <v>27</v>
      </c>
      <c r="E6">
        <v>4007410</v>
      </c>
    </row>
    <row r="7" spans="1:5" x14ac:dyDescent="0.25">
      <c r="A7" t="s">
        <v>1304</v>
      </c>
      <c r="B7" t="s">
        <v>1305</v>
      </c>
      <c r="C7" s="2">
        <v>45977</v>
      </c>
      <c r="D7" t="s">
        <v>17</v>
      </c>
      <c r="E7">
        <v>4007407</v>
      </c>
    </row>
    <row r="8" spans="1:5" x14ac:dyDescent="0.25">
      <c r="A8" t="s">
        <v>1252</v>
      </c>
      <c r="B8" t="s">
        <v>1253</v>
      </c>
      <c r="C8" s="2">
        <v>45970</v>
      </c>
      <c r="D8" t="s">
        <v>1254</v>
      </c>
      <c r="E8">
        <v>4007402</v>
      </c>
    </row>
    <row r="9" spans="1:5" x14ac:dyDescent="0.25">
      <c r="A9" t="s">
        <v>1356</v>
      </c>
      <c r="B9" t="s">
        <v>1357</v>
      </c>
      <c r="C9" s="2">
        <v>45952</v>
      </c>
      <c r="D9" t="s">
        <v>1245</v>
      </c>
      <c r="E9">
        <v>4007371</v>
      </c>
    </row>
    <row r="10" spans="1:5" x14ac:dyDescent="0.25">
      <c r="A10" t="s">
        <v>1360</v>
      </c>
      <c r="B10" t="s">
        <v>1361</v>
      </c>
      <c r="C10" s="2">
        <v>45943</v>
      </c>
      <c r="D10" t="s">
        <v>1362</v>
      </c>
      <c r="E10">
        <v>4007369</v>
      </c>
    </row>
    <row r="11" spans="1:5" x14ac:dyDescent="0.25">
      <c r="A11" t="s">
        <v>1257</v>
      </c>
      <c r="B11" t="s">
        <v>1258</v>
      </c>
      <c r="C11" s="2">
        <v>45942</v>
      </c>
      <c r="D11" t="s">
        <v>3</v>
      </c>
      <c r="E11">
        <v>4007367</v>
      </c>
    </row>
    <row r="12" spans="1:5" x14ac:dyDescent="0.25">
      <c r="A12" t="s">
        <v>1302</v>
      </c>
      <c r="B12" t="s">
        <v>1303</v>
      </c>
      <c r="C12" s="2">
        <v>45936</v>
      </c>
      <c r="D12" t="s">
        <v>17</v>
      </c>
      <c r="E12">
        <v>4007355</v>
      </c>
    </row>
    <row r="13" spans="1:5" x14ac:dyDescent="0.25">
      <c r="A13" t="s">
        <v>1196</v>
      </c>
      <c r="B13" t="s">
        <v>1197</v>
      </c>
      <c r="C13" s="2">
        <v>45932</v>
      </c>
      <c r="D13" t="s">
        <v>27</v>
      </c>
      <c r="E13">
        <v>4007353</v>
      </c>
    </row>
    <row r="14" spans="1:5" x14ac:dyDescent="0.25">
      <c r="A14" t="s">
        <v>1310</v>
      </c>
      <c r="B14" t="s">
        <v>1311</v>
      </c>
      <c r="C14" s="2">
        <v>45910</v>
      </c>
      <c r="D14" t="s">
        <v>17</v>
      </c>
      <c r="E14">
        <v>4007339</v>
      </c>
    </row>
    <row r="15" spans="1:5" x14ac:dyDescent="0.25">
      <c r="A15" t="s">
        <v>1308</v>
      </c>
      <c r="B15" t="s">
        <v>1309</v>
      </c>
      <c r="C15" s="2">
        <v>45909</v>
      </c>
      <c r="D15" t="s">
        <v>17</v>
      </c>
      <c r="E15">
        <v>4007338</v>
      </c>
    </row>
    <row r="16" spans="1:5" x14ac:dyDescent="0.25">
      <c r="A16" t="s">
        <v>1255</v>
      </c>
      <c r="B16" t="s">
        <v>1256</v>
      </c>
      <c r="C16" s="2">
        <v>45908</v>
      </c>
      <c r="D16" t="s">
        <v>3</v>
      </c>
      <c r="E16">
        <v>4007337</v>
      </c>
    </row>
    <row r="17" spans="1:5" x14ac:dyDescent="0.25">
      <c r="A17" t="s">
        <v>1300</v>
      </c>
      <c r="B17" t="s">
        <v>1301</v>
      </c>
      <c r="C17" s="2">
        <v>45907</v>
      </c>
      <c r="D17" t="s">
        <v>17</v>
      </c>
      <c r="E17">
        <v>4007336</v>
      </c>
    </row>
    <row r="18" spans="1:5" x14ac:dyDescent="0.25">
      <c r="A18" t="s">
        <v>1358</v>
      </c>
      <c r="B18" t="s">
        <v>1359</v>
      </c>
      <c r="C18" s="2">
        <v>45887</v>
      </c>
      <c r="D18" t="s">
        <v>1195</v>
      </c>
      <c r="E18">
        <v>4007330</v>
      </c>
    </row>
    <row r="19" spans="1:5" x14ac:dyDescent="0.25">
      <c r="A19" t="s">
        <v>1312</v>
      </c>
      <c r="B19" t="s">
        <v>1313</v>
      </c>
      <c r="C19" s="2">
        <v>45885</v>
      </c>
      <c r="D19" t="s">
        <v>1314</v>
      </c>
      <c r="E19">
        <v>4007328</v>
      </c>
    </row>
    <row r="20" spans="1:5" x14ac:dyDescent="0.25">
      <c r="A20" t="s">
        <v>1154</v>
      </c>
      <c r="B20" t="s">
        <v>1155</v>
      </c>
      <c r="C20" s="2">
        <v>45881</v>
      </c>
      <c r="D20" t="s">
        <v>1156</v>
      </c>
      <c r="E20">
        <v>4007327</v>
      </c>
    </row>
    <row r="21" spans="1:5" x14ac:dyDescent="0.25">
      <c r="A21" t="s">
        <v>1387</v>
      </c>
      <c r="B21" t="s">
        <v>1388</v>
      </c>
      <c r="C21" s="2">
        <v>45881</v>
      </c>
      <c r="D21" t="s">
        <v>1272</v>
      </c>
      <c r="E21">
        <v>4007326</v>
      </c>
    </row>
    <row r="22" spans="1:5" x14ac:dyDescent="0.25">
      <c r="A22" t="s">
        <v>1317</v>
      </c>
      <c r="B22" t="s">
        <v>1318</v>
      </c>
      <c r="C22" s="2">
        <v>45873</v>
      </c>
      <c r="D22" t="s">
        <v>1219</v>
      </c>
      <c r="E22">
        <v>4007324</v>
      </c>
    </row>
    <row r="23" spans="1:5" x14ac:dyDescent="0.25">
      <c r="A23" t="s">
        <v>1279</v>
      </c>
      <c r="B23" t="s">
        <v>1280</v>
      </c>
      <c r="C23" s="2">
        <v>45861</v>
      </c>
      <c r="D23" t="s">
        <v>1281</v>
      </c>
      <c r="E23">
        <v>4007306</v>
      </c>
    </row>
    <row r="24" spans="1:5" x14ac:dyDescent="0.25">
      <c r="A24" t="s">
        <v>1375</v>
      </c>
      <c r="B24" t="s">
        <v>1376</v>
      </c>
      <c r="C24" s="2">
        <v>45861</v>
      </c>
      <c r="D24" t="s">
        <v>1314</v>
      </c>
      <c r="E24">
        <v>4007305</v>
      </c>
    </row>
    <row r="25" spans="1:5" x14ac:dyDescent="0.25">
      <c r="A25" t="s">
        <v>1367</v>
      </c>
      <c r="B25" t="s">
        <v>1368</v>
      </c>
      <c r="C25" s="2">
        <v>45855</v>
      </c>
      <c r="D25" t="s">
        <v>1232</v>
      </c>
      <c r="E25">
        <v>4007299</v>
      </c>
    </row>
    <row r="26" spans="1:5" x14ac:dyDescent="0.25">
      <c r="A26" t="s">
        <v>1202</v>
      </c>
      <c r="B26" t="s">
        <v>1129</v>
      </c>
      <c r="C26" s="2">
        <v>45846</v>
      </c>
      <c r="D26" t="s">
        <v>9</v>
      </c>
      <c r="E26">
        <v>4007298</v>
      </c>
    </row>
    <row r="27" spans="1:5" x14ac:dyDescent="0.25">
      <c r="A27" t="s">
        <v>1391</v>
      </c>
      <c r="B27" t="s">
        <v>1392</v>
      </c>
      <c r="C27" s="2">
        <v>45845</v>
      </c>
      <c r="D27" t="s">
        <v>1314</v>
      </c>
      <c r="E27">
        <v>4007294</v>
      </c>
    </row>
    <row r="28" spans="1:5" x14ac:dyDescent="0.25">
      <c r="A28" t="s">
        <v>1128</v>
      </c>
      <c r="B28" t="s">
        <v>1129</v>
      </c>
      <c r="C28" s="2">
        <v>45840</v>
      </c>
      <c r="D28" t="s">
        <v>0</v>
      </c>
      <c r="E28">
        <v>4007292</v>
      </c>
    </row>
    <row r="29" spans="1:5" x14ac:dyDescent="0.25">
      <c r="A29" t="s">
        <v>1263</v>
      </c>
      <c r="B29" t="s">
        <v>1264</v>
      </c>
      <c r="C29" s="2">
        <v>45833</v>
      </c>
      <c r="D29" t="s">
        <v>3</v>
      </c>
      <c r="E29">
        <v>4007284</v>
      </c>
    </row>
    <row r="30" spans="1:5" x14ac:dyDescent="0.25">
      <c r="A30" t="s">
        <v>1273</v>
      </c>
      <c r="B30" t="s">
        <v>1274</v>
      </c>
      <c r="C30" s="2">
        <v>45827</v>
      </c>
      <c r="D30" t="s">
        <v>17</v>
      </c>
      <c r="E30">
        <v>4007265</v>
      </c>
    </row>
    <row r="31" spans="1:5" x14ac:dyDescent="0.25">
      <c r="A31" t="s">
        <v>1209</v>
      </c>
      <c r="B31" t="s">
        <v>1210</v>
      </c>
      <c r="C31" s="2">
        <v>45820</v>
      </c>
      <c r="D31" t="s">
        <v>17</v>
      </c>
      <c r="E31">
        <v>4007262</v>
      </c>
    </row>
    <row r="32" spans="1:5" x14ac:dyDescent="0.25">
      <c r="A32" t="s">
        <v>15</v>
      </c>
      <c r="B32" t="s">
        <v>16</v>
      </c>
      <c r="C32" s="2">
        <v>45819</v>
      </c>
      <c r="D32" t="s">
        <v>17</v>
      </c>
      <c r="E32">
        <v>4007261</v>
      </c>
    </row>
    <row r="33" spans="1:5" x14ac:dyDescent="0.25">
      <c r="A33" t="s">
        <v>1271</v>
      </c>
      <c r="B33" t="s">
        <v>1119</v>
      </c>
      <c r="C33" s="2">
        <v>45805</v>
      </c>
      <c r="D33" t="s">
        <v>1272</v>
      </c>
      <c r="E33">
        <v>4007238</v>
      </c>
    </row>
    <row r="34" spans="1:5" x14ac:dyDescent="0.25">
      <c r="A34" t="s">
        <v>1118</v>
      </c>
      <c r="B34" t="s">
        <v>1119</v>
      </c>
      <c r="C34" s="2">
        <v>45805</v>
      </c>
      <c r="D34" t="s">
        <v>0</v>
      </c>
      <c r="E34">
        <v>4007237</v>
      </c>
    </row>
    <row r="35" spans="1:5" x14ac:dyDescent="0.25">
      <c r="A35" t="s">
        <v>1162</v>
      </c>
      <c r="B35" t="s">
        <v>1163</v>
      </c>
      <c r="C35" s="2">
        <v>45799</v>
      </c>
      <c r="D35" t="s">
        <v>17</v>
      </c>
      <c r="E35">
        <v>4007233</v>
      </c>
    </row>
    <row r="36" spans="1:5" x14ac:dyDescent="0.25">
      <c r="A36" t="s">
        <v>1186</v>
      </c>
      <c r="B36" t="s">
        <v>1187</v>
      </c>
      <c r="C36" s="2">
        <v>45799</v>
      </c>
      <c r="D36" t="s">
        <v>23</v>
      </c>
      <c r="E36">
        <v>4007232</v>
      </c>
    </row>
    <row r="37" spans="1:5" x14ac:dyDescent="0.25">
      <c r="A37" t="s">
        <v>1343</v>
      </c>
      <c r="B37" t="s">
        <v>1344</v>
      </c>
      <c r="C37" s="2">
        <v>45795</v>
      </c>
      <c r="D37" t="s">
        <v>1254</v>
      </c>
      <c r="E37">
        <v>4007221</v>
      </c>
    </row>
    <row r="38" spans="1:5" x14ac:dyDescent="0.25">
      <c r="A38" t="s">
        <v>1173</v>
      </c>
      <c r="B38" t="s">
        <v>1174</v>
      </c>
      <c r="C38" s="2">
        <v>45788</v>
      </c>
      <c r="D38" t="s">
        <v>3</v>
      </c>
      <c r="E38">
        <v>4007212</v>
      </c>
    </row>
    <row r="39" spans="1:5" x14ac:dyDescent="0.25">
      <c r="A39" t="s">
        <v>1203</v>
      </c>
      <c r="B39" t="s">
        <v>1204</v>
      </c>
      <c r="C39" s="2">
        <v>45783</v>
      </c>
      <c r="D39" t="s">
        <v>17</v>
      </c>
      <c r="E39">
        <v>4007211</v>
      </c>
    </row>
    <row r="40" spans="1:5" x14ac:dyDescent="0.25">
      <c r="A40" t="s">
        <v>1328</v>
      </c>
      <c r="B40" t="s">
        <v>1329</v>
      </c>
      <c r="C40" s="2">
        <v>45777</v>
      </c>
      <c r="D40" t="s">
        <v>1178</v>
      </c>
      <c r="E40">
        <v>4007199</v>
      </c>
    </row>
    <row r="41" spans="1:5" x14ac:dyDescent="0.25">
      <c r="A41" t="s">
        <v>1200</v>
      </c>
      <c r="B41" t="s">
        <v>1201</v>
      </c>
      <c r="C41" s="2">
        <v>45768</v>
      </c>
      <c r="D41" t="s">
        <v>3</v>
      </c>
      <c r="E41">
        <v>4007188</v>
      </c>
    </row>
    <row r="42" spans="1:5" x14ac:dyDescent="0.25">
      <c r="A42" t="s">
        <v>1126</v>
      </c>
      <c r="B42" t="s">
        <v>1127</v>
      </c>
      <c r="C42" s="2">
        <v>45762</v>
      </c>
      <c r="D42" t="s">
        <v>3</v>
      </c>
      <c r="E42">
        <v>4007180</v>
      </c>
    </row>
    <row r="43" spans="1:5" x14ac:dyDescent="0.25">
      <c r="A43" t="s">
        <v>1198</v>
      </c>
      <c r="B43" t="s">
        <v>1199</v>
      </c>
      <c r="C43" s="2">
        <v>45756</v>
      </c>
      <c r="D43" t="s">
        <v>3</v>
      </c>
      <c r="E43">
        <v>4007172</v>
      </c>
    </row>
    <row r="44" spans="1:5" x14ac:dyDescent="0.25">
      <c r="A44" t="s">
        <v>1332</v>
      </c>
      <c r="B44" t="s">
        <v>1333</v>
      </c>
      <c r="C44" s="2">
        <v>45756</v>
      </c>
      <c r="D44" t="s">
        <v>23</v>
      </c>
      <c r="E44">
        <v>4007171</v>
      </c>
    </row>
    <row r="45" spans="1:5" x14ac:dyDescent="0.25">
      <c r="A45" t="s">
        <v>1383</v>
      </c>
      <c r="B45" t="s">
        <v>1384</v>
      </c>
      <c r="C45" s="2">
        <v>45739</v>
      </c>
      <c r="D45" t="s">
        <v>1106</v>
      </c>
      <c r="E45">
        <v>4007170</v>
      </c>
    </row>
    <row r="46" spans="1:5" x14ac:dyDescent="0.25">
      <c r="A46" t="s">
        <v>1235</v>
      </c>
      <c r="B46" t="s">
        <v>1236</v>
      </c>
      <c r="C46" s="2">
        <v>45732</v>
      </c>
      <c r="D46" t="s">
        <v>31</v>
      </c>
      <c r="E46">
        <v>4007161</v>
      </c>
    </row>
    <row r="47" spans="1:5" x14ac:dyDescent="0.25">
      <c r="A47" t="s">
        <v>1243</v>
      </c>
      <c r="B47" t="s">
        <v>1244</v>
      </c>
      <c r="C47" s="2">
        <v>45721</v>
      </c>
      <c r="D47" t="s">
        <v>1245</v>
      </c>
      <c r="E47">
        <v>4007152</v>
      </c>
    </row>
    <row r="48" spans="1:5" x14ac:dyDescent="0.25">
      <c r="A48" t="s">
        <v>1277</v>
      </c>
      <c r="B48" t="s">
        <v>1278</v>
      </c>
      <c r="C48" s="2">
        <v>45721</v>
      </c>
      <c r="D48" t="s">
        <v>1245</v>
      </c>
      <c r="E48">
        <v>4007151</v>
      </c>
    </row>
    <row r="49" spans="1:5" x14ac:dyDescent="0.25">
      <c r="A49" t="s">
        <v>958</v>
      </c>
      <c r="B49" t="s">
        <v>959</v>
      </c>
      <c r="C49" s="2">
        <v>45713</v>
      </c>
      <c r="D49" t="s">
        <v>31</v>
      </c>
      <c r="E49">
        <v>4007147</v>
      </c>
    </row>
    <row r="50" spans="1:5" x14ac:dyDescent="0.25">
      <c r="A50" t="s">
        <v>29</v>
      </c>
      <c r="B50" t="s">
        <v>30</v>
      </c>
      <c r="C50" s="2">
        <v>45712</v>
      </c>
      <c r="D50" t="s">
        <v>31</v>
      </c>
      <c r="E50">
        <v>4007145</v>
      </c>
    </row>
    <row r="51" spans="1:5" x14ac:dyDescent="0.25">
      <c r="A51" t="s">
        <v>1265</v>
      </c>
      <c r="B51" t="s">
        <v>1266</v>
      </c>
      <c r="C51" s="2">
        <v>45712</v>
      </c>
      <c r="D51" t="s">
        <v>31</v>
      </c>
      <c r="E51">
        <v>4007144</v>
      </c>
    </row>
    <row r="52" spans="1:5" x14ac:dyDescent="0.25">
      <c r="A52" t="s">
        <v>1389</v>
      </c>
      <c r="B52" t="s">
        <v>1390</v>
      </c>
      <c r="C52" s="2">
        <v>45707</v>
      </c>
      <c r="D52" t="s">
        <v>1272</v>
      </c>
      <c r="E52">
        <v>4007140</v>
      </c>
    </row>
    <row r="53" spans="1:5" x14ac:dyDescent="0.25">
      <c r="A53" t="s">
        <v>1334</v>
      </c>
      <c r="B53" t="s">
        <v>1335</v>
      </c>
      <c r="C53" s="2">
        <v>45705</v>
      </c>
      <c r="D53" t="s">
        <v>32</v>
      </c>
      <c r="E53">
        <v>4007131</v>
      </c>
    </row>
    <row r="54" spans="1:5" x14ac:dyDescent="0.25">
      <c r="A54" t="s">
        <v>1179</v>
      </c>
      <c r="B54" t="s">
        <v>1180</v>
      </c>
      <c r="C54" s="2">
        <v>45705</v>
      </c>
      <c r="D54" t="s">
        <v>1181</v>
      </c>
      <c r="E54">
        <v>4007130</v>
      </c>
    </row>
    <row r="55" spans="1:5" x14ac:dyDescent="0.25">
      <c r="A55" t="s">
        <v>1124</v>
      </c>
      <c r="B55" t="s">
        <v>1125</v>
      </c>
      <c r="C55" s="2">
        <v>45704</v>
      </c>
      <c r="D55" t="s">
        <v>3</v>
      </c>
      <c r="E55">
        <v>4007128</v>
      </c>
    </row>
    <row r="56" spans="1:5" x14ac:dyDescent="0.25">
      <c r="A56" t="s">
        <v>1267</v>
      </c>
      <c r="B56" t="s">
        <v>1268</v>
      </c>
      <c r="C56" s="2">
        <v>45701</v>
      </c>
      <c r="D56" t="s">
        <v>31</v>
      </c>
      <c r="E56">
        <v>4007127</v>
      </c>
    </row>
    <row r="57" spans="1:5" x14ac:dyDescent="0.25">
      <c r="A57" t="s">
        <v>1239</v>
      </c>
      <c r="B57" t="s">
        <v>1240</v>
      </c>
      <c r="C57" s="2">
        <v>45699</v>
      </c>
      <c r="D57" t="s">
        <v>31</v>
      </c>
      <c r="E57">
        <v>4007124</v>
      </c>
    </row>
    <row r="58" spans="1:5" x14ac:dyDescent="0.25">
      <c r="A58" t="s">
        <v>1341</v>
      </c>
      <c r="B58" t="s">
        <v>1342</v>
      </c>
      <c r="C58" s="2">
        <v>45698</v>
      </c>
      <c r="D58" t="s">
        <v>31</v>
      </c>
      <c r="E58">
        <v>4007123</v>
      </c>
    </row>
    <row r="59" spans="1:5" x14ac:dyDescent="0.25">
      <c r="A59" t="s">
        <v>1217</v>
      </c>
      <c r="B59" t="s">
        <v>1218</v>
      </c>
      <c r="C59" s="2">
        <v>45698</v>
      </c>
      <c r="D59" t="s">
        <v>1219</v>
      </c>
      <c r="E59">
        <v>4007120</v>
      </c>
    </row>
    <row r="60" spans="1:5" x14ac:dyDescent="0.25">
      <c r="A60" t="s">
        <v>1349</v>
      </c>
      <c r="B60" t="s">
        <v>1350</v>
      </c>
      <c r="C60" s="2">
        <v>45697</v>
      </c>
      <c r="D60" t="s">
        <v>1351</v>
      </c>
      <c r="E60">
        <v>4007118</v>
      </c>
    </row>
    <row r="61" spans="1:5" x14ac:dyDescent="0.25">
      <c r="A61" t="s">
        <v>1379</v>
      </c>
      <c r="B61" t="s">
        <v>1380</v>
      </c>
      <c r="C61" s="2">
        <v>45697</v>
      </c>
      <c r="D61" t="s">
        <v>1245</v>
      </c>
      <c r="E61">
        <v>4007117</v>
      </c>
    </row>
    <row r="62" spans="1:5" x14ac:dyDescent="0.25">
      <c r="A62" t="s">
        <v>1211</v>
      </c>
      <c r="B62" t="s">
        <v>1212</v>
      </c>
      <c r="C62" s="2">
        <v>45691</v>
      </c>
      <c r="D62" t="s">
        <v>17</v>
      </c>
      <c r="E62">
        <v>4007110</v>
      </c>
    </row>
    <row r="63" spans="1:5" x14ac:dyDescent="0.25">
      <c r="A63" t="s">
        <v>1088</v>
      </c>
      <c r="B63" t="s">
        <v>1089</v>
      </c>
      <c r="C63" s="2">
        <v>45685</v>
      </c>
      <c r="D63" t="s">
        <v>23</v>
      </c>
      <c r="E63">
        <v>4007099</v>
      </c>
    </row>
    <row r="64" spans="1:5" x14ac:dyDescent="0.25">
      <c r="A64" t="s">
        <v>1157</v>
      </c>
      <c r="B64" t="s">
        <v>1158</v>
      </c>
      <c r="C64" s="2">
        <v>45685</v>
      </c>
      <c r="D64" t="s">
        <v>3</v>
      </c>
      <c r="E64">
        <v>4007098</v>
      </c>
    </row>
    <row r="65" spans="1:5" x14ac:dyDescent="0.25">
      <c r="A65" t="s">
        <v>1152</v>
      </c>
      <c r="B65" t="s">
        <v>1153</v>
      </c>
      <c r="C65" s="2">
        <v>45684</v>
      </c>
      <c r="D65" t="s">
        <v>17</v>
      </c>
      <c r="E65">
        <v>4007097</v>
      </c>
    </row>
    <row r="66" spans="1:5" x14ac:dyDescent="0.25">
      <c r="A66" t="s">
        <v>1330</v>
      </c>
      <c r="B66" t="s">
        <v>1331</v>
      </c>
      <c r="C66" s="2">
        <v>45683</v>
      </c>
      <c r="D66" t="s">
        <v>1161</v>
      </c>
      <c r="E66">
        <v>4007091</v>
      </c>
    </row>
    <row r="67" spans="1:5" x14ac:dyDescent="0.25">
      <c r="A67" t="s">
        <v>1164</v>
      </c>
      <c r="B67" t="s">
        <v>1165</v>
      </c>
      <c r="C67" s="2">
        <v>45679</v>
      </c>
      <c r="D67" t="s">
        <v>1166</v>
      </c>
      <c r="E67">
        <v>4007089</v>
      </c>
    </row>
    <row r="68" spans="1:5" x14ac:dyDescent="0.25">
      <c r="A68" t="s">
        <v>1295</v>
      </c>
      <c r="B68" t="s">
        <v>1296</v>
      </c>
      <c r="C68" s="2">
        <v>45679</v>
      </c>
      <c r="D68" t="s">
        <v>1297</v>
      </c>
      <c r="E68">
        <v>4007088</v>
      </c>
    </row>
    <row r="69" spans="1:5" x14ac:dyDescent="0.25">
      <c r="A69" t="s">
        <v>1140</v>
      </c>
      <c r="B69" t="s">
        <v>1141</v>
      </c>
      <c r="C69" s="2">
        <v>45673</v>
      </c>
      <c r="D69" t="s">
        <v>3</v>
      </c>
      <c r="E69">
        <v>4007086</v>
      </c>
    </row>
    <row r="70" spans="1:5" x14ac:dyDescent="0.25">
      <c r="A70" t="s">
        <v>1354</v>
      </c>
      <c r="B70" t="s">
        <v>1355</v>
      </c>
      <c r="C70" s="2">
        <v>45645</v>
      </c>
      <c r="D70" t="s">
        <v>31</v>
      </c>
      <c r="E70">
        <v>4007045</v>
      </c>
    </row>
    <row r="71" spans="1:5" x14ac:dyDescent="0.25">
      <c r="A71" t="s">
        <v>1224</v>
      </c>
      <c r="B71" t="s">
        <v>1225</v>
      </c>
      <c r="C71" s="2">
        <v>45614</v>
      </c>
      <c r="D71" t="s">
        <v>28</v>
      </c>
      <c r="E71">
        <v>4006996</v>
      </c>
    </row>
    <row r="72" spans="1:5" x14ac:dyDescent="0.25">
      <c r="A72" t="s">
        <v>1284</v>
      </c>
      <c r="B72" t="s">
        <v>1285</v>
      </c>
      <c r="C72" s="2">
        <v>45606</v>
      </c>
      <c r="D72" t="s">
        <v>3</v>
      </c>
      <c r="E72">
        <v>4006964</v>
      </c>
    </row>
    <row r="73" spans="1:5" x14ac:dyDescent="0.25">
      <c r="A73" t="s">
        <v>1102</v>
      </c>
      <c r="B73" t="s">
        <v>1103</v>
      </c>
      <c r="C73" s="2">
        <v>45585</v>
      </c>
      <c r="D73" t="s">
        <v>3</v>
      </c>
      <c r="E73">
        <v>4006932</v>
      </c>
    </row>
    <row r="74" spans="1:5" x14ac:dyDescent="0.25">
      <c r="A74" t="s">
        <v>1275</v>
      </c>
      <c r="B74" t="s">
        <v>1276</v>
      </c>
      <c r="C74" s="2">
        <v>45580</v>
      </c>
      <c r="D74" t="s">
        <v>5</v>
      </c>
      <c r="E74">
        <v>4006920</v>
      </c>
    </row>
    <row r="75" spans="1:5" x14ac:dyDescent="0.25">
      <c r="A75" t="s">
        <v>1345</v>
      </c>
      <c r="B75" t="s">
        <v>1346</v>
      </c>
      <c r="C75" s="2">
        <v>45575</v>
      </c>
      <c r="D75" t="s">
        <v>1161</v>
      </c>
      <c r="E75">
        <v>4006909</v>
      </c>
    </row>
    <row r="76" spans="1:5" x14ac:dyDescent="0.25">
      <c r="A76" t="s">
        <v>1031</v>
      </c>
      <c r="B76" t="s">
        <v>1032</v>
      </c>
      <c r="C76" s="2">
        <v>45566</v>
      </c>
      <c r="D76" t="s">
        <v>0</v>
      </c>
      <c r="E76">
        <v>4006890</v>
      </c>
    </row>
    <row r="77" spans="1:5" x14ac:dyDescent="0.25">
      <c r="A77" t="s">
        <v>1228</v>
      </c>
      <c r="B77" t="s">
        <v>1229</v>
      </c>
      <c r="C77" s="2">
        <v>45561</v>
      </c>
      <c r="D77" t="s">
        <v>17</v>
      </c>
      <c r="E77">
        <v>4006885</v>
      </c>
    </row>
    <row r="78" spans="1:5" x14ac:dyDescent="0.25">
      <c r="A78" t="s">
        <v>1226</v>
      </c>
      <c r="B78" t="s">
        <v>1227</v>
      </c>
      <c r="C78" s="2">
        <v>45557</v>
      </c>
      <c r="D78" t="s">
        <v>17</v>
      </c>
      <c r="E78">
        <v>4006877</v>
      </c>
    </row>
    <row r="79" spans="1:5" x14ac:dyDescent="0.25">
      <c r="A79" t="s">
        <v>1385</v>
      </c>
      <c r="B79" t="s">
        <v>1386</v>
      </c>
      <c r="C79" s="2">
        <v>45557</v>
      </c>
      <c r="D79" t="s">
        <v>1181</v>
      </c>
      <c r="E79">
        <v>4006876</v>
      </c>
    </row>
    <row r="80" spans="1:5" x14ac:dyDescent="0.25">
      <c r="A80" t="s">
        <v>1182</v>
      </c>
      <c r="B80" t="s">
        <v>1183</v>
      </c>
      <c r="C80" s="2">
        <v>45547</v>
      </c>
      <c r="D80" t="s">
        <v>17</v>
      </c>
      <c r="E80">
        <v>4006864</v>
      </c>
    </row>
    <row r="81" spans="1:5" x14ac:dyDescent="0.25">
      <c r="A81" t="s">
        <v>1138</v>
      </c>
      <c r="B81" t="s">
        <v>1139</v>
      </c>
      <c r="C81" s="2">
        <v>45547</v>
      </c>
      <c r="D81" t="s">
        <v>3</v>
      </c>
      <c r="E81">
        <v>4006863</v>
      </c>
    </row>
    <row r="82" spans="1:5" x14ac:dyDescent="0.25">
      <c r="A82" t="s">
        <v>1315</v>
      </c>
      <c r="B82" t="s">
        <v>1316</v>
      </c>
      <c r="C82" s="2">
        <v>45547</v>
      </c>
      <c r="D82" t="s">
        <v>23</v>
      </c>
      <c r="E82">
        <v>4006862</v>
      </c>
    </row>
    <row r="83" spans="1:5" x14ac:dyDescent="0.25">
      <c r="A83" t="s">
        <v>1347</v>
      </c>
      <c r="B83" t="s">
        <v>1348</v>
      </c>
      <c r="C83" s="2">
        <v>45546</v>
      </c>
      <c r="D83" t="s">
        <v>1232</v>
      </c>
      <c r="E83">
        <v>4006859</v>
      </c>
    </row>
    <row r="84" spans="1:5" x14ac:dyDescent="0.25">
      <c r="A84" t="s">
        <v>1213</v>
      </c>
      <c r="B84" t="s">
        <v>1214</v>
      </c>
      <c r="C84" s="2">
        <v>45545</v>
      </c>
      <c r="D84" t="s">
        <v>3</v>
      </c>
      <c r="E84">
        <v>4006858</v>
      </c>
    </row>
    <row r="85" spans="1:5" x14ac:dyDescent="0.25">
      <c r="A85" t="s">
        <v>1326</v>
      </c>
      <c r="B85" t="s">
        <v>1327</v>
      </c>
      <c r="C85" s="2">
        <v>45544</v>
      </c>
      <c r="D85" t="s">
        <v>23</v>
      </c>
      <c r="E85">
        <v>4006851</v>
      </c>
    </row>
    <row r="86" spans="1:5" x14ac:dyDescent="0.25">
      <c r="A86" t="s">
        <v>1293</v>
      </c>
      <c r="B86" t="s">
        <v>1294</v>
      </c>
      <c r="C86" s="2">
        <v>45535</v>
      </c>
      <c r="D86" t="s">
        <v>3</v>
      </c>
      <c r="E86">
        <v>4006840</v>
      </c>
    </row>
    <row r="87" spans="1:5" x14ac:dyDescent="0.25">
      <c r="A87" t="s">
        <v>1171</v>
      </c>
      <c r="B87" t="s">
        <v>1172</v>
      </c>
      <c r="C87" s="2">
        <v>45533</v>
      </c>
      <c r="D87" t="s">
        <v>9</v>
      </c>
      <c r="E87">
        <v>4006839</v>
      </c>
    </row>
    <row r="88" spans="1:5" x14ac:dyDescent="0.25">
      <c r="A88" t="s">
        <v>1108</v>
      </c>
      <c r="B88" t="s">
        <v>1109</v>
      </c>
      <c r="C88" s="2">
        <v>45530</v>
      </c>
      <c r="D88" t="s">
        <v>26</v>
      </c>
      <c r="E88">
        <v>4006837</v>
      </c>
    </row>
    <row r="89" spans="1:5" x14ac:dyDescent="0.25">
      <c r="A89" t="s">
        <v>1142</v>
      </c>
      <c r="B89" t="s">
        <v>1143</v>
      </c>
      <c r="C89" s="2">
        <v>45523</v>
      </c>
      <c r="D89" t="s">
        <v>3</v>
      </c>
      <c r="E89">
        <v>4006833</v>
      </c>
    </row>
    <row r="90" spans="1:5" x14ac:dyDescent="0.25">
      <c r="A90" t="s">
        <v>1237</v>
      </c>
      <c r="B90" t="s">
        <v>1238</v>
      </c>
      <c r="C90" s="2">
        <v>45517</v>
      </c>
      <c r="D90" t="s">
        <v>1195</v>
      </c>
      <c r="E90">
        <v>4006828</v>
      </c>
    </row>
    <row r="91" spans="1:5" x14ac:dyDescent="0.25">
      <c r="A91" t="s">
        <v>1193</v>
      </c>
      <c r="B91" t="s">
        <v>1194</v>
      </c>
      <c r="C91" s="2">
        <v>45517</v>
      </c>
      <c r="D91" t="s">
        <v>1195</v>
      </c>
      <c r="E91">
        <v>4006827</v>
      </c>
    </row>
    <row r="92" spans="1:5" x14ac:dyDescent="0.25">
      <c r="A92" t="s">
        <v>1319</v>
      </c>
      <c r="B92" t="s">
        <v>1320</v>
      </c>
      <c r="C92" s="2">
        <v>45517</v>
      </c>
      <c r="D92" t="s">
        <v>1178</v>
      </c>
      <c r="E92">
        <v>4006826</v>
      </c>
    </row>
    <row r="93" spans="1:5" x14ac:dyDescent="0.25">
      <c r="A93" t="s">
        <v>1282</v>
      </c>
      <c r="B93" t="s">
        <v>1283</v>
      </c>
      <c r="C93" s="2">
        <v>45509</v>
      </c>
      <c r="D93" t="s">
        <v>3</v>
      </c>
      <c r="E93">
        <v>4006795</v>
      </c>
    </row>
    <row r="94" spans="1:5" x14ac:dyDescent="0.25">
      <c r="A94" t="s">
        <v>1215</v>
      </c>
      <c r="B94" t="s">
        <v>1216</v>
      </c>
      <c r="C94" s="2">
        <v>45501</v>
      </c>
      <c r="D94" t="s">
        <v>9</v>
      </c>
      <c r="E94">
        <v>4006789</v>
      </c>
    </row>
    <row r="95" spans="1:5" x14ac:dyDescent="0.25">
      <c r="A95" t="s">
        <v>1175</v>
      </c>
      <c r="B95" t="s">
        <v>1176</v>
      </c>
      <c r="C95" s="2">
        <v>45493</v>
      </c>
      <c r="D95" t="s">
        <v>9</v>
      </c>
      <c r="E95">
        <v>4006771</v>
      </c>
    </row>
    <row r="96" spans="1:5" x14ac:dyDescent="0.25">
      <c r="A96" t="s">
        <v>1381</v>
      </c>
      <c r="B96" t="s">
        <v>1382</v>
      </c>
      <c r="C96" s="2">
        <v>45491</v>
      </c>
      <c r="D96" t="s">
        <v>9</v>
      </c>
      <c r="E96">
        <v>4006770</v>
      </c>
    </row>
    <row r="97" spans="1:5" x14ac:dyDescent="0.25">
      <c r="A97" t="s">
        <v>1191</v>
      </c>
      <c r="B97" t="s">
        <v>1192</v>
      </c>
      <c r="C97" s="2">
        <v>45491</v>
      </c>
      <c r="D97" t="s">
        <v>3</v>
      </c>
      <c r="E97">
        <v>4006769</v>
      </c>
    </row>
    <row r="98" spans="1:5" x14ac:dyDescent="0.25">
      <c r="A98" t="s">
        <v>1339</v>
      </c>
      <c r="B98" t="s">
        <v>1340</v>
      </c>
      <c r="C98" s="2">
        <v>45481</v>
      </c>
      <c r="D98" t="s">
        <v>1297</v>
      </c>
      <c r="E98">
        <v>4006760</v>
      </c>
    </row>
    <row r="99" spans="1:5" x14ac:dyDescent="0.25">
      <c r="A99" t="s">
        <v>1136</v>
      </c>
      <c r="B99" t="s">
        <v>1137</v>
      </c>
      <c r="C99" s="2">
        <v>45456</v>
      </c>
      <c r="D99" t="s">
        <v>3</v>
      </c>
      <c r="E99">
        <v>4006749</v>
      </c>
    </row>
    <row r="100" spans="1:5" x14ac:dyDescent="0.25">
      <c r="A100" t="s">
        <v>1286</v>
      </c>
      <c r="B100" t="s">
        <v>1287</v>
      </c>
      <c r="C100" s="2">
        <v>45446</v>
      </c>
      <c r="D100" t="s">
        <v>3</v>
      </c>
      <c r="E100">
        <v>4006736</v>
      </c>
    </row>
    <row r="101" spans="1:5" x14ac:dyDescent="0.25">
      <c r="A101" t="s">
        <v>1365</v>
      </c>
      <c r="B101" t="s">
        <v>1366</v>
      </c>
      <c r="C101" s="2">
        <v>45427</v>
      </c>
      <c r="D101" t="s">
        <v>8</v>
      </c>
      <c r="E101">
        <v>4006671</v>
      </c>
    </row>
    <row r="102" spans="1:5" x14ac:dyDescent="0.25">
      <c r="A102" t="s">
        <v>1363</v>
      </c>
      <c r="B102" t="s">
        <v>1364</v>
      </c>
      <c r="C102" s="2">
        <v>45426</v>
      </c>
      <c r="D102" t="s">
        <v>9</v>
      </c>
      <c r="E102">
        <v>4006669</v>
      </c>
    </row>
    <row r="103" spans="1:5" x14ac:dyDescent="0.25">
      <c r="A103" t="s">
        <v>1079</v>
      </c>
      <c r="B103" t="s">
        <v>1080</v>
      </c>
      <c r="C103" s="2">
        <v>45425</v>
      </c>
      <c r="D103" t="s">
        <v>28</v>
      </c>
      <c r="E103">
        <v>4006668</v>
      </c>
    </row>
    <row r="104" spans="1:5" x14ac:dyDescent="0.25">
      <c r="A104" t="s">
        <v>1230</v>
      </c>
      <c r="B104" t="s">
        <v>1231</v>
      </c>
      <c r="C104" s="2">
        <v>45406</v>
      </c>
      <c r="D104" t="s">
        <v>1232</v>
      </c>
      <c r="E104">
        <v>4006620</v>
      </c>
    </row>
    <row r="105" spans="1:5" x14ac:dyDescent="0.25">
      <c r="A105" t="s">
        <v>1090</v>
      </c>
      <c r="B105" t="s">
        <v>1091</v>
      </c>
      <c r="C105" s="2">
        <v>45405</v>
      </c>
      <c r="D105" t="s">
        <v>3</v>
      </c>
      <c r="E105">
        <v>4006618</v>
      </c>
    </row>
    <row r="106" spans="1:5" x14ac:dyDescent="0.25">
      <c r="A106" t="s">
        <v>1132</v>
      </c>
      <c r="B106" t="s">
        <v>1133</v>
      </c>
      <c r="C106" s="2">
        <v>45405</v>
      </c>
      <c r="D106" t="s">
        <v>3</v>
      </c>
      <c r="E106">
        <v>4006617</v>
      </c>
    </row>
    <row r="107" spans="1:5" x14ac:dyDescent="0.25">
      <c r="A107" t="s">
        <v>1205</v>
      </c>
      <c r="B107" t="s">
        <v>1206</v>
      </c>
      <c r="C107" s="2">
        <v>45405</v>
      </c>
      <c r="D107" t="s">
        <v>17</v>
      </c>
      <c r="E107">
        <v>4006616</v>
      </c>
    </row>
    <row r="108" spans="1:5" x14ac:dyDescent="0.25">
      <c r="A108" t="s">
        <v>1064</v>
      </c>
      <c r="B108" t="s">
        <v>1065</v>
      </c>
      <c r="C108" s="2">
        <v>45404</v>
      </c>
      <c r="D108" t="s">
        <v>3</v>
      </c>
      <c r="E108">
        <v>4006615</v>
      </c>
    </row>
    <row r="109" spans="1:5" x14ac:dyDescent="0.25">
      <c r="A109" t="s">
        <v>1159</v>
      </c>
      <c r="B109" t="s">
        <v>1160</v>
      </c>
      <c r="C109" s="2">
        <v>45397</v>
      </c>
      <c r="D109" t="s">
        <v>3</v>
      </c>
      <c r="E109">
        <v>4006605</v>
      </c>
    </row>
    <row r="110" spans="1:5" x14ac:dyDescent="0.25">
      <c r="A110" t="s">
        <v>1233</v>
      </c>
      <c r="B110" t="s">
        <v>1234</v>
      </c>
      <c r="C110" s="2">
        <v>45389</v>
      </c>
      <c r="D110" t="s">
        <v>17</v>
      </c>
      <c r="E110">
        <v>4006602</v>
      </c>
    </row>
    <row r="111" spans="1:5" x14ac:dyDescent="0.25">
      <c r="A111" t="s">
        <v>960</v>
      </c>
      <c r="B111" t="s">
        <v>961</v>
      </c>
      <c r="C111" s="2">
        <v>45386</v>
      </c>
      <c r="D111" t="s">
        <v>0</v>
      </c>
      <c r="E111">
        <v>4006599</v>
      </c>
    </row>
    <row r="112" spans="1:5" x14ac:dyDescent="0.25">
      <c r="A112" t="s">
        <v>1291</v>
      </c>
      <c r="B112" t="s">
        <v>1292</v>
      </c>
      <c r="C112" s="2">
        <v>45376</v>
      </c>
      <c r="D112" t="s">
        <v>3</v>
      </c>
      <c r="E112">
        <v>4006587</v>
      </c>
    </row>
    <row r="113" spans="1:5" x14ac:dyDescent="0.25">
      <c r="A113" t="s">
        <v>954</v>
      </c>
      <c r="B113" t="s">
        <v>955</v>
      </c>
      <c r="C113" s="2">
        <v>45363</v>
      </c>
      <c r="D113" t="s">
        <v>0</v>
      </c>
      <c r="E113">
        <v>4006558</v>
      </c>
    </row>
    <row r="114" spans="1:5" x14ac:dyDescent="0.25">
      <c r="A114" t="s">
        <v>1092</v>
      </c>
      <c r="B114" t="s">
        <v>1093</v>
      </c>
      <c r="C114" s="2">
        <v>45356</v>
      </c>
      <c r="D114" t="s">
        <v>3</v>
      </c>
      <c r="E114">
        <v>4006547</v>
      </c>
    </row>
    <row r="115" spans="1:5" x14ac:dyDescent="0.25">
      <c r="A115" t="s">
        <v>1114</v>
      </c>
      <c r="B115" t="s">
        <v>1115</v>
      </c>
      <c r="C115" s="2">
        <v>45355</v>
      </c>
      <c r="D115" t="s">
        <v>23</v>
      </c>
      <c r="E115">
        <v>4006543</v>
      </c>
    </row>
    <row r="116" spans="1:5" x14ac:dyDescent="0.25">
      <c r="A116" t="s">
        <v>1290</v>
      </c>
      <c r="B116" t="s">
        <v>938</v>
      </c>
      <c r="C116" s="2">
        <v>45346</v>
      </c>
      <c r="D116" t="s">
        <v>3</v>
      </c>
      <c r="E116">
        <v>4006520</v>
      </c>
    </row>
    <row r="117" spans="1:5" x14ac:dyDescent="0.25">
      <c r="A117" t="s">
        <v>937</v>
      </c>
      <c r="B117" t="s">
        <v>938</v>
      </c>
      <c r="C117" s="2">
        <v>45341</v>
      </c>
      <c r="D117" t="s">
        <v>939</v>
      </c>
      <c r="E117">
        <v>4006495</v>
      </c>
    </row>
    <row r="118" spans="1:5" x14ac:dyDescent="0.25">
      <c r="A118" t="s">
        <v>936</v>
      </c>
      <c r="B118" t="s">
        <v>935</v>
      </c>
      <c r="C118" s="2">
        <v>45339</v>
      </c>
      <c r="D118" t="s">
        <v>0</v>
      </c>
      <c r="E118">
        <v>4006492</v>
      </c>
    </row>
    <row r="119" spans="1:5" x14ac:dyDescent="0.25">
      <c r="A119" t="s">
        <v>1190</v>
      </c>
      <c r="B119" t="s">
        <v>1151</v>
      </c>
      <c r="C119" s="2">
        <v>45326</v>
      </c>
      <c r="D119" t="s">
        <v>3</v>
      </c>
      <c r="E119">
        <v>4006455</v>
      </c>
    </row>
    <row r="120" spans="1:5" x14ac:dyDescent="0.25">
      <c r="A120" t="s">
        <v>1150</v>
      </c>
      <c r="B120" t="s">
        <v>1151</v>
      </c>
      <c r="C120" s="2">
        <v>45326</v>
      </c>
      <c r="D120" t="s">
        <v>3</v>
      </c>
      <c r="E120">
        <v>4006454</v>
      </c>
    </row>
    <row r="121" spans="1:5" x14ac:dyDescent="0.25">
      <c r="A121" t="s">
        <v>1058</v>
      </c>
      <c r="B121" t="s">
        <v>1059</v>
      </c>
      <c r="C121" s="2">
        <v>45326</v>
      </c>
      <c r="D121" t="s">
        <v>1008</v>
      </c>
      <c r="E121">
        <v>4006453</v>
      </c>
    </row>
    <row r="122" spans="1:5" x14ac:dyDescent="0.25">
      <c r="A122" t="s">
        <v>1097</v>
      </c>
      <c r="B122" t="s">
        <v>432</v>
      </c>
      <c r="C122" s="2">
        <v>45322</v>
      </c>
      <c r="D122" t="s">
        <v>3</v>
      </c>
      <c r="E122">
        <v>4006449</v>
      </c>
    </row>
    <row r="123" spans="1:5" x14ac:dyDescent="0.25">
      <c r="A123" t="s">
        <v>1056</v>
      </c>
      <c r="B123" t="s">
        <v>1057</v>
      </c>
      <c r="C123" s="2">
        <v>45322</v>
      </c>
      <c r="D123" t="s">
        <v>3</v>
      </c>
      <c r="E123">
        <v>4006448</v>
      </c>
    </row>
    <row r="124" spans="1:5" x14ac:dyDescent="0.25">
      <c r="A124" t="s">
        <v>968</v>
      </c>
      <c r="B124" t="s">
        <v>969</v>
      </c>
      <c r="C124" s="2">
        <v>45308</v>
      </c>
      <c r="D124" t="s">
        <v>23</v>
      </c>
      <c r="E124">
        <v>4006414</v>
      </c>
    </row>
    <row r="125" spans="1:5" x14ac:dyDescent="0.25">
      <c r="A125" t="s">
        <v>1037</v>
      </c>
      <c r="B125" t="s">
        <v>1038</v>
      </c>
      <c r="C125" s="2">
        <v>45305</v>
      </c>
      <c r="D125" t="s">
        <v>3</v>
      </c>
      <c r="E125">
        <v>4006401</v>
      </c>
    </row>
    <row r="126" spans="1:5" x14ac:dyDescent="0.25">
      <c r="A126" t="s">
        <v>1112</v>
      </c>
      <c r="B126" t="s">
        <v>1113</v>
      </c>
      <c r="C126" s="2">
        <v>45290</v>
      </c>
      <c r="D126" t="s">
        <v>3</v>
      </c>
      <c r="E126">
        <v>4006361</v>
      </c>
    </row>
    <row r="127" spans="1:5" x14ac:dyDescent="0.25">
      <c r="A127" t="s">
        <v>1144</v>
      </c>
      <c r="B127" t="s">
        <v>1145</v>
      </c>
      <c r="C127" s="2">
        <v>45267</v>
      </c>
      <c r="D127" t="s">
        <v>3</v>
      </c>
      <c r="E127">
        <v>4006288</v>
      </c>
    </row>
    <row r="128" spans="1:5" x14ac:dyDescent="0.25">
      <c r="A128" t="s">
        <v>1062</v>
      </c>
      <c r="B128" t="s">
        <v>1063</v>
      </c>
      <c r="C128" s="2">
        <v>45260</v>
      </c>
      <c r="D128" t="s">
        <v>3</v>
      </c>
      <c r="E128">
        <v>4006266</v>
      </c>
    </row>
    <row r="129" spans="1:5" x14ac:dyDescent="0.25">
      <c r="A129" t="s">
        <v>1054</v>
      </c>
      <c r="B129" t="s">
        <v>1055</v>
      </c>
      <c r="C129" s="2">
        <v>45256</v>
      </c>
      <c r="D129" t="s">
        <v>3</v>
      </c>
      <c r="E129">
        <v>4006259</v>
      </c>
    </row>
    <row r="130" spans="1:5" x14ac:dyDescent="0.25">
      <c r="A130" t="s">
        <v>1001</v>
      </c>
      <c r="B130" t="s">
        <v>1002</v>
      </c>
      <c r="C130" s="2">
        <v>45253</v>
      </c>
      <c r="D130" t="s">
        <v>5</v>
      </c>
      <c r="E130">
        <v>4006258</v>
      </c>
    </row>
    <row r="131" spans="1:5" x14ac:dyDescent="0.25">
      <c r="A131" t="s">
        <v>1052</v>
      </c>
      <c r="B131" t="s">
        <v>1053</v>
      </c>
      <c r="C131" s="2">
        <v>45251</v>
      </c>
      <c r="D131" t="s">
        <v>3</v>
      </c>
      <c r="E131">
        <v>4006245</v>
      </c>
    </row>
    <row r="132" spans="1:5" x14ac:dyDescent="0.25">
      <c r="A132" t="s">
        <v>1021</v>
      </c>
      <c r="B132" t="s">
        <v>1022</v>
      </c>
      <c r="C132" s="2">
        <v>45243</v>
      </c>
      <c r="D132" t="s">
        <v>3</v>
      </c>
      <c r="E132">
        <v>4006237</v>
      </c>
    </row>
    <row r="133" spans="1:5" x14ac:dyDescent="0.25">
      <c r="A133" t="s">
        <v>910</v>
      </c>
      <c r="B133" t="s">
        <v>911</v>
      </c>
      <c r="C133" s="2">
        <v>45220</v>
      </c>
      <c r="D133" t="s">
        <v>0</v>
      </c>
      <c r="E133">
        <v>4006179</v>
      </c>
    </row>
    <row r="134" spans="1:5" x14ac:dyDescent="0.25">
      <c r="A134" t="s">
        <v>1060</v>
      </c>
      <c r="B134" t="s">
        <v>1061</v>
      </c>
      <c r="C134" s="2">
        <v>45218</v>
      </c>
      <c r="D134" t="s">
        <v>3</v>
      </c>
      <c r="E134">
        <v>4006178</v>
      </c>
    </row>
    <row r="135" spans="1:5" x14ac:dyDescent="0.25">
      <c r="A135" t="s">
        <v>1110</v>
      </c>
      <c r="B135" t="s">
        <v>1111</v>
      </c>
      <c r="C135" s="2">
        <v>45216</v>
      </c>
      <c r="D135" t="s">
        <v>3</v>
      </c>
      <c r="E135">
        <v>4006176</v>
      </c>
    </row>
    <row r="136" spans="1:5" x14ac:dyDescent="0.25">
      <c r="A136" t="s">
        <v>1076</v>
      </c>
      <c r="B136" t="s">
        <v>941</v>
      </c>
      <c r="C136" s="2">
        <v>45189</v>
      </c>
      <c r="D136" t="s">
        <v>3</v>
      </c>
      <c r="E136">
        <v>4006132</v>
      </c>
    </row>
    <row r="137" spans="1:5" x14ac:dyDescent="0.25">
      <c r="A137" t="s">
        <v>1074</v>
      </c>
      <c r="B137" t="s">
        <v>1075</v>
      </c>
      <c r="C137" s="2">
        <v>45178</v>
      </c>
      <c r="D137" t="s">
        <v>3</v>
      </c>
      <c r="E137">
        <v>4006120</v>
      </c>
    </row>
    <row r="138" spans="1:5" x14ac:dyDescent="0.25">
      <c r="A138" t="s">
        <v>1035</v>
      </c>
      <c r="B138" t="s">
        <v>1036</v>
      </c>
      <c r="C138" s="2">
        <v>45174</v>
      </c>
      <c r="D138" t="s">
        <v>3</v>
      </c>
      <c r="E138">
        <v>4006117</v>
      </c>
    </row>
    <row r="139" spans="1:5" x14ac:dyDescent="0.25">
      <c r="A139" t="s">
        <v>1134</v>
      </c>
      <c r="B139" t="s">
        <v>1135</v>
      </c>
      <c r="C139" s="2">
        <v>45167</v>
      </c>
      <c r="D139" t="s">
        <v>3</v>
      </c>
      <c r="E139">
        <v>4006105</v>
      </c>
    </row>
    <row r="140" spans="1:5" x14ac:dyDescent="0.25">
      <c r="A140" t="s">
        <v>1006</v>
      </c>
      <c r="B140" t="s">
        <v>1007</v>
      </c>
      <c r="C140" s="2">
        <v>45165</v>
      </c>
      <c r="D140" t="s">
        <v>1008</v>
      </c>
      <c r="E140">
        <v>4006103</v>
      </c>
    </row>
    <row r="141" spans="1:5" x14ac:dyDescent="0.25">
      <c r="A141" t="s">
        <v>1169</v>
      </c>
      <c r="B141" t="s">
        <v>1170</v>
      </c>
      <c r="C141" s="2">
        <v>45097</v>
      </c>
      <c r="D141" t="s">
        <v>31</v>
      </c>
      <c r="E141">
        <v>4006075</v>
      </c>
    </row>
    <row r="142" spans="1:5" x14ac:dyDescent="0.25">
      <c r="A142" t="s">
        <v>1321</v>
      </c>
      <c r="B142" t="s">
        <v>1322</v>
      </c>
      <c r="C142" s="2">
        <v>45097</v>
      </c>
      <c r="D142" t="s">
        <v>23</v>
      </c>
      <c r="E142">
        <v>4006074</v>
      </c>
    </row>
    <row r="143" spans="1:5" x14ac:dyDescent="0.25">
      <c r="A143" t="s">
        <v>1100</v>
      </c>
      <c r="B143" t="s">
        <v>1101</v>
      </c>
      <c r="C143" s="2">
        <v>45091</v>
      </c>
      <c r="D143" t="s">
        <v>6</v>
      </c>
      <c r="E143">
        <v>4006072</v>
      </c>
    </row>
    <row r="144" spans="1:5" x14ac:dyDescent="0.25">
      <c r="A144" t="s">
        <v>1027</v>
      </c>
      <c r="B144" t="s">
        <v>1028</v>
      </c>
      <c r="C144" s="2">
        <v>45090</v>
      </c>
      <c r="D144" t="s">
        <v>3</v>
      </c>
      <c r="E144">
        <v>4006068</v>
      </c>
    </row>
    <row r="145" spans="1:5" x14ac:dyDescent="0.25">
      <c r="A145" t="s">
        <v>1146</v>
      </c>
      <c r="B145" t="s">
        <v>1147</v>
      </c>
      <c r="C145" s="2">
        <v>45083</v>
      </c>
      <c r="D145" t="s">
        <v>3</v>
      </c>
      <c r="E145">
        <v>4006053</v>
      </c>
    </row>
    <row r="146" spans="1:5" x14ac:dyDescent="0.25">
      <c r="A146" t="s">
        <v>1241</v>
      </c>
      <c r="B146" t="s">
        <v>1242</v>
      </c>
      <c r="C146" s="2">
        <v>45078</v>
      </c>
      <c r="D146" t="s">
        <v>28</v>
      </c>
      <c r="E146">
        <v>4006041</v>
      </c>
    </row>
    <row r="147" spans="1:5" x14ac:dyDescent="0.25">
      <c r="A147" t="s">
        <v>1148</v>
      </c>
      <c r="B147" t="s">
        <v>1149</v>
      </c>
      <c r="C147" s="2">
        <v>45075</v>
      </c>
      <c r="D147" t="s">
        <v>3</v>
      </c>
      <c r="E147">
        <v>4006037</v>
      </c>
    </row>
    <row r="148" spans="1:5" x14ac:dyDescent="0.25">
      <c r="A148" t="s">
        <v>1261</v>
      </c>
      <c r="B148" t="s">
        <v>1262</v>
      </c>
      <c r="C148" s="2">
        <v>45075</v>
      </c>
      <c r="D148" t="s">
        <v>31</v>
      </c>
      <c r="E148">
        <v>4006036</v>
      </c>
    </row>
    <row r="149" spans="1:5" x14ac:dyDescent="0.25">
      <c r="A149" t="s">
        <v>1011</v>
      </c>
      <c r="B149" t="s">
        <v>1012</v>
      </c>
      <c r="C149" s="2">
        <v>45068</v>
      </c>
      <c r="D149" t="s">
        <v>3</v>
      </c>
      <c r="E149">
        <v>4006034</v>
      </c>
    </row>
    <row r="150" spans="1:5" x14ac:dyDescent="0.25">
      <c r="A150" t="s">
        <v>990</v>
      </c>
      <c r="B150" t="s">
        <v>991</v>
      </c>
      <c r="C150" s="2">
        <v>45066</v>
      </c>
      <c r="D150" t="s">
        <v>3</v>
      </c>
      <c r="E150">
        <v>4006033</v>
      </c>
    </row>
    <row r="151" spans="1:5" x14ac:dyDescent="0.25">
      <c r="A151" t="s">
        <v>992</v>
      </c>
      <c r="B151" t="s">
        <v>993</v>
      </c>
      <c r="C151" s="2">
        <v>45045</v>
      </c>
      <c r="D151" t="s">
        <v>994</v>
      </c>
      <c r="E151">
        <v>4006013</v>
      </c>
    </row>
    <row r="152" spans="1:5" x14ac:dyDescent="0.25">
      <c r="A152" t="s">
        <v>1248</v>
      </c>
      <c r="B152" t="s">
        <v>1249</v>
      </c>
      <c r="C152" s="2">
        <v>45028</v>
      </c>
      <c r="D152" t="s">
        <v>18</v>
      </c>
      <c r="E152">
        <v>4005986</v>
      </c>
    </row>
    <row r="153" spans="1:5" x14ac:dyDescent="0.25">
      <c r="A153" t="s">
        <v>1039</v>
      </c>
      <c r="B153" t="s">
        <v>1040</v>
      </c>
      <c r="C153" s="2">
        <v>45028</v>
      </c>
      <c r="D153" t="s">
        <v>3</v>
      </c>
      <c r="E153">
        <v>4005985</v>
      </c>
    </row>
    <row r="154" spans="1:5" x14ac:dyDescent="0.25">
      <c r="A154" t="s">
        <v>1019</v>
      </c>
      <c r="B154" t="s">
        <v>1020</v>
      </c>
      <c r="C154" s="2">
        <v>45005</v>
      </c>
      <c r="D154" t="s">
        <v>3</v>
      </c>
      <c r="E154">
        <v>4005960</v>
      </c>
    </row>
    <row r="155" spans="1:5" x14ac:dyDescent="0.25">
      <c r="A155" t="s">
        <v>1077</v>
      </c>
      <c r="B155" t="s">
        <v>1078</v>
      </c>
      <c r="C155" s="2">
        <v>44998</v>
      </c>
      <c r="D155" t="s">
        <v>3</v>
      </c>
      <c r="E155">
        <v>4005945</v>
      </c>
    </row>
    <row r="156" spans="1:5" x14ac:dyDescent="0.25">
      <c r="A156" t="s">
        <v>1220</v>
      </c>
      <c r="B156" t="s">
        <v>1221</v>
      </c>
      <c r="C156" s="2">
        <v>44997</v>
      </c>
      <c r="D156" t="s">
        <v>1166</v>
      </c>
      <c r="E156">
        <v>4005942</v>
      </c>
    </row>
    <row r="157" spans="1:5" x14ac:dyDescent="0.25">
      <c r="A157" t="s">
        <v>1130</v>
      </c>
      <c r="B157" t="s">
        <v>1131</v>
      </c>
      <c r="C157" s="2">
        <v>44984</v>
      </c>
      <c r="D157" t="s">
        <v>3</v>
      </c>
      <c r="E157">
        <v>4005932</v>
      </c>
    </row>
    <row r="158" spans="1:5" x14ac:dyDescent="0.25">
      <c r="A158" t="s">
        <v>1041</v>
      </c>
      <c r="B158" t="s">
        <v>1042</v>
      </c>
      <c r="C158" s="2">
        <v>44977</v>
      </c>
      <c r="D158" t="s">
        <v>3</v>
      </c>
      <c r="E158">
        <v>4005919</v>
      </c>
    </row>
    <row r="159" spans="1:5" x14ac:dyDescent="0.25">
      <c r="A159" t="s">
        <v>1104</v>
      </c>
      <c r="B159" t="s">
        <v>1105</v>
      </c>
      <c r="C159" s="2">
        <v>44972</v>
      </c>
      <c r="D159" t="s">
        <v>3</v>
      </c>
      <c r="E159">
        <v>4005915</v>
      </c>
    </row>
    <row r="160" spans="1:5" x14ac:dyDescent="0.25">
      <c r="A160" t="s">
        <v>1122</v>
      </c>
      <c r="B160" t="s">
        <v>1123</v>
      </c>
      <c r="C160" s="2">
        <v>44956</v>
      </c>
      <c r="D160" t="s">
        <v>6</v>
      </c>
      <c r="E160">
        <v>4005894</v>
      </c>
    </row>
    <row r="161" spans="1:5" x14ac:dyDescent="0.25">
      <c r="A161" t="s">
        <v>904</v>
      </c>
      <c r="B161" t="s">
        <v>905</v>
      </c>
      <c r="C161" s="2">
        <v>44949</v>
      </c>
      <c r="D161" t="s">
        <v>9</v>
      </c>
      <c r="E161">
        <v>4005884</v>
      </c>
    </row>
    <row r="162" spans="1:5" x14ac:dyDescent="0.25">
      <c r="A162" t="s">
        <v>1068</v>
      </c>
      <c r="B162" t="s">
        <v>1069</v>
      </c>
      <c r="C162" s="2">
        <v>44944</v>
      </c>
      <c r="D162" t="s">
        <v>3</v>
      </c>
      <c r="E162">
        <v>4005882</v>
      </c>
    </row>
    <row r="163" spans="1:5" x14ac:dyDescent="0.25">
      <c r="A163" t="s">
        <v>1009</v>
      </c>
      <c r="B163" t="s">
        <v>1010</v>
      </c>
      <c r="C163" s="2">
        <v>44924</v>
      </c>
      <c r="D163" t="s">
        <v>3</v>
      </c>
      <c r="E163">
        <v>4005857</v>
      </c>
    </row>
    <row r="164" spans="1:5" x14ac:dyDescent="0.25">
      <c r="A164" t="s">
        <v>852</v>
      </c>
      <c r="B164" t="s">
        <v>853</v>
      </c>
      <c r="C164" s="2">
        <v>44909</v>
      </c>
      <c r="D164" t="s">
        <v>22</v>
      </c>
      <c r="E164">
        <v>4005845</v>
      </c>
    </row>
    <row r="165" spans="1:5" x14ac:dyDescent="0.25">
      <c r="A165" t="s">
        <v>1070</v>
      </c>
      <c r="B165" t="s">
        <v>1071</v>
      </c>
      <c r="C165" s="2">
        <v>44894</v>
      </c>
      <c r="D165" t="s">
        <v>3</v>
      </c>
      <c r="E165">
        <v>4005821</v>
      </c>
    </row>
    <row r="166" spans="1:5" x14ac:dyDescent="0.25">
      <c r="A166" t="s">
        <v>940</v>
      </c>
      <c r="B166" t="s">
        <v>941</v>
      </c>
      <c r="C166" s="2">
        <v>44881</v>
      </c>
      <c r="D166" t="s">
        <v>3</v>
      </c>
      <c r="E166">
        <v>4005817</v>
      </c>
    </row>
    <row r="167" spans="1:5" x14ac:dyDescent="0.25">
      <c r="A167" t="s">
        <v>1369</v>
      </c>
      <c r="B167" t="s">
        <v>1370</v>
      </c>
      <c r="C167" s="2">
        <v>44873</v>
      </c>
      <c r="D167" t="s">
        <v>8</v>
      </c>
      <c r="E167">
        <v>4005807</v>
      </c>
    </row>
    <row r="168" spans="1:5" x14ac:dyDescent="0.25">
      <c r="A168" t="s">
        <v>1017</v>
      </c>
      <c r="B168" t="s">
        <v>1018</v>
      </c>
      <c r="C168" s="2">
        <v>44859</v>
      </c>
      <c r="D168" t="s">
        <v>3</v>
      </c>
      <c r="E168">
        <v>4005800</v>
      </c>
    </row>
    <row r="169" spans="1:5" x14ac:dyDescent="0.25">
      <c r="A169" t="s">
        <v>1246</v>
      </c>
      <c r="B169" t="s">
        <v>1247</v>
      </c>
      <c r="C169" s="2">
        <v>44839</v>
      </c>
      <c r="D169" t="s">
        <v>1178</v>
      </c>
      <c r="E169">
        <v>4005763</v>
      </c>
    </row>
    <row r="170" spans="1:5" x14ac:dyDescent="0.25">
      <c r="A170" t="s">
        <v>1167</v>
      </c>
      <c r="B170" t="s">
        <v>1168</v>
      </c>
      <c r="C170" s="2">
        <v>44809</v>
      </c>
      <c r="D170" t="s">
        <v>19</v>
      </c>
      <c r="E170">
        <v>4005731</v>
      </c>
    </row>
    <row r="171" spans="1:5" x14ac:dyDescent="0.25">
      <c r="A171" t="s">
        <v>1188</v>
      </c>
      <c r="B171" t="s">
        <v>1189</v>
      </c>
      <c r="C171" s="2">
        <v>44801</v>
      </c>
      <c r="D171" t="s">
        <v>3</v>
      </c>
      <c r="E171">
        <v>4005722</v>
      </c>
    </row>
    <row r="172" spans="1:5" x14ac:dyDescent="0.25">
      <c r="A172" t="s">
        <v>914</v>
      </c>
      <c r="B172" t="s">
        <v>915</v>
      </c>
      <c r="C172" s="2">
        <v>44800</v>
      </c>
      <c r="D172" t="s">
        <v>3</v>
      </c>
      <c r="E172">
        <v>4005721</v>
      </c>
    </row>
    <row r="173" spans="1:5" x14ac:dyDescent="0.25">
      <c r="A173" t="s">
        <v>896</v>
      </c>
      <c r="B173" t="s">
        <v>897</v>
      </c>
      <c r="C173" s="2">
        <v>44800</v>
      </c>
      <c r="D173" t="s">
        <v>3</v>
      </c>
      <c r="E173">
        <v>4005720</v>
      </c>
    </row>
    <row r="174" spans="1:5" x14ac:dyDescent="0.25">
      <c r="A174" t="s">
        <v>12</v>
      </c>
      <c r="B174" t="s">
        <v>13</v>
      </c>
      <c r="C174" s="2">
        <v>44788</v>
      </c>
      <c r="D174" t="s">
        <v>9</v>
      </c>
      <c r="E174">
        <v>4005662</v>
      </c>
    </row>
    <row r="175" spans="1:5" x14ac:dyDescent="0.25">
      <c r="A175" t="s">
        <v>942</v>
      </c>
      <c r="B175" t="s">
        <v>943</v>
      </c>
      <c r="C175" s="2">
        <v>44772</v>
      </c>
      <c r="D175" t="s">
        <v>3</v>
      </c>
      <c r="E175">
        <v>4005605</v>
      </c>
    </row>
    <row r="176" spans="1:5" x14ac:dyDescent="0.25">
      <c r="A176" t="s">
        <v>976</v>
      </c>
      <c r="B176" t="s">
        <v>977</v>
      </c>
      <c r="C176" s="2">
        <v>44725</v>
      </c>
      <c r="D176" t="s">
        <v>3</v>
      </c>
      <c r="E176">
        <v>4005550</v>
      </c>
    </row>
    <row r="177" spans="1:5" x14ac:dyDescent="0.25">
      <c r="A177" t="s">
        <v>1184</v>
      </c>
      <c r="B177" t="s">
        <v>1185</v>
      </c>
      <c r="C177" s="2">
        <v>44719</v>
      </c>
      <c r="D177" t="s">
        <v>19</v>
      </c>
      <c r="E177">
        <v>4005545</v>
      </c>
    </row>
    <row r="178" spans="1:5" x14ac:dyDescent="0.25">
      <c r="A178" t="s">
        <v>862</v>
      </c>
      <c r="B178" t="s">
        <v>863</v>
      </c>
      <c r="C178" s="2">
        <v>44719</v>
      </c>
      <c r="D178" t="s">
        <v>3</v>
      </c>
      <c r="E178">
        <v>4005544</v>
      </c>
    </row>
    <row r="179" spans="1:5" x14ac:dyDescent="0.25">
      <c r="A179" t="s">
        <v>874</v>
      </c>
      <c r="B179" t="s">
        <v>875</v>
      </c>
      <c r="C179" s="2">
        <v>44716</v>
      </c>
      <c r="D179" t="s">
        <v>3</v>
      </c>
      <c r="E179">
        <v>4005539</v>
      </c>
    </row>
    <row r="180" spans="1:5" x14ac:dyDescent="0.25">
      <c r="A180" t="s">
        <v>882</v>
      </c>
      <c r="B180" t="s">
        <v>883</v>
      </c>
      <c r="C180" s="2">
        <v>44710</v>
      </c>
      <c r="D180" t="s">
        <v>3</v>
      </c>
      <c r="E180">
        <v>4005524</v>
      </c>
    </row>
    <row r="181" spans="1:5" x14ac:dyDescent="0.25">
      <c r="A181" t="s">
        <v>890</v>
      </c>
      <c r="B181" t="s">
        <v>891</v>
      </c>
      <c r="C181" s="2">
        <v>44709</v>
      </c>
      <c r="D181" t="s">
        <v>3</v>
      </c>
      <c r="E181">
        <v>4005523</v>
      </c>
    </row>
    <row r="182" spans="1:5" x14ac:dyDescent="0.25">
      <c r="A182" t="s">
        <v>1066</v>
      </c>
      <c r="B182" t="s">
        <v>1067</v>
      </c>
      <c r="C182" s="2">
        <v>44704</v>
      </c>
      <c r="D182" t="s">
        <v>5</v>
      </c>
      <c r="E182">
        <v>4005521</v>
      </c>
    </row>
    <row r="183" spans="1:5" x14ac:dyDescent="0.25">
      <c r="A183" t="s">
        <v>918</v>
      </c>
      <c r="B183" t="s">
        <v>919</v>
      </c>
      <c r="C183" s="2">
        <v>44699</v>
      </c>
      <c r="D183" t="s">
        <v>3</v>
      </c>
      <c r="E183">
        <v>4005512</v>
      </c>
    </row>
    <row r="184" spans="1:5" x14ac:dyDescent="0.25">
      <c r="A184" t="s">
        <v>880</v>
      </c>
      <c r="B184" t="s">
        <v>881</v>
      </c>
      <c r="C184" s="2">
        <v>44696</v>
      </c>
      <c r="D184" t="s">
        <v>3</v>
      </c>
      <c r="E184">
        <v>4005505</v>
      </c>
    </row>
    <row r="185" spans="1:5" x14ac:dyDescent="0.25">
      <c r="A185" t="s">
        <v>999</v>
      </c>
      <c r="B185" t="s">
        <v>1000</v>
      </c>
      <c r="C185" s="2">
        <v>44692</v>
      </c>
      <c r="D185" t="s">
        <v>3</v>
      </c>
      <c r="E185">
        <v>4005503</v>
      </c>
    </row>
    <row r="186" spans="1:5" x14ac:dyDescent="0.25">
      <c r="A186" t="s">
        <v>974</v>
      </c>
      <c r="B186" t="s">
        <v>975</v>
      </c>
      <c r="C186" s="2">
        <v>44692</v>
      </c>
      <c r="D186" t="s">
        <v>3</v>
      </c>
      <c r="E186">
        <v>4005502</v>
      </c>
    </row>
    <row r="187" spans="1:5" x14ac:dyDescent="0.25">
      <c r="A187" t="s">
        <v>946</v>
      </c>
      <c r="B187" t="s">
        <v>947</v>
      </c>
      <c r="C187" s="2">
        <v>44688</v>
      </c>
      <c r="D187" t="s">
        <v>3</v>
      </c>
      <c r="E187">
        <v>4005500</v>
      </c>
    </row>
    <row r="188" spans="1:5" x14ac:dyDescent="0.25">
      <c r="A188" t="s">
        <v>926</v>
      </c>
      <c r="B188" t="s">
        <v>927</v>
      </c>
      <c r="C188" s="2">
        <v>44667</v>
      </c>
      <c r="D188" t="s">
        <v>3</v>
      </c>
      <c r="E188">
        <v>4005473</v>
      </c>
    </row>
    <row r="189" spans="1:5" x14ac:dyDescent="0.25">
      <c r="A189" t="s">
        <v>806</v>
      </c>
      <c r="B189" t="s">
        <v>807</v>
      </c>
      <c r="C189" s="2">
        <v>44656</v>
      </c>
      <c r="D189" t="s">
        <v>21</v>
      </c>
      <c r="E189">
        <v>4005458</v>
      </c>
    </row>
    <row r="190" spans="1:5" x14ac:dyDescent="0.25">
      <c r="A190" t="s">
        <v>24</v>
      </c>
      <c r="B190" t="s">
        <v>25</v>
      </c>
      <c r="C190" s="2">
        <v>44653</v>
      </c>
      <c r="D190" t="s">
        <v>3</v>
      </c>
      <c r="E190">
        <v>4005450</v>
      </c>
    </row>
    <row r="191" spans="1:5" x14ac:dyDescent="0.25">
      <c r="A191" t="s">
        <v>1207</v>
      </c>
      <c r="B191" t="s">
        <v>1208</v>
      </c>
      <c r="C191" s="2">
        <v>44635</v>
      </c>
      <c r="D191" t="s">
        <v>9</v>
      </c>
      <c r="E191">
        <v>4005435</v>
      </c>
    </row>
    <row r="192" spans="1:5" x14ac:dyDescent="0.25">
      <c r="A192" t="s">
        <v>948</v>
      </c>
      <c r="B192" t="s">
        <v>949</v>
      </c>
      <c r="C192" s="2">
        <v>44621</v>
      </c>
      <c r="D192" t="s">
        <v>3</v>
      </c>
      <c r="E192">
        <v>4005413</v>
      </c>
    </row>
    <row r="193" spans="1:5" x14ac:dyDescent="0.25">
      <c r="A193" t="s">
        <v>950</v>
      </c>
      <c r="B193" t="s">
        <v>951</v>
      </c>
      <c r="C193" s="2">
        <v>44615</v>
      </c>
      <c r="D193" t="s">
        <v>3</v>
      </c>
      <c r="E193">
        <v>4005411</v>
      </c>
    </row>
    <row r="194" spans="1:5" x14ac:dyDescent="0.25">
      <c r="A194" t="s">
        <v>1033</v>
      </c>
      <c r="B194" t="s">
        <v>1034</v>
      </c>
      <c r="C194" s="2">
        <v>44607</v>
      </c>
      <c r="D194" t="s">
        <v>3</v>
      </c>
      <c r="E194">
        <v>4005400</v>
      </c>
    </row>
    <row r="195" spans="1:5" x14ac:dyDescent="0.25">
      <c r="A195" t="s">
        <v>964</v>
      </c>
      <c r="B195" t="s">
        <v>965</v>
      </c>
      <c r="C195" s="2">
        <v>44607</v>
      </c>
      <c r="D195" t="s">
        <v>3</v>
      </c>
      <c r="E195">
        <v>4005399</v>
      </c>
    </row>
    <row r="196" spans="1:5" x14ac:dyDescent="0.25">
      <c r="A196" t="s">
        <v>1336</v>
      </c>
      <c r="B196" t="s">
        <v>1337</v>
      </c>
      <c r="C196" s="2">
        <v>44600</v>
      </c>
      <c r="D196" t="s">
        <v>1338</v>
      </c>
      <c r="E196">
        <v>4005391</v>
      </c>
    </row>
    <row r="197" spans="1:5" x14ac:dyDescent="0.25">
      <c r="A197" t="s">
        <v>962</v>
      </c>
      <c r="B197" t="s">
        <v>963</v>
      </c>
      <c r="C197" s="2">
        <v>44578</v>
      </c>
      <c r="D197" t="s">
        <v>3</v>
      </c>
      <c r="E197">
        <v>4005362</v>
      </c>
    </row>
    <row r="198" spans="1:5" x14ac:dyDescent="0.25">
      <c r="A198" t="s">
        <v>1043</v>
      </c>
      <c r="B198" t="s">
        <v>1177</v>
      </c>
      <c r="C198" s="2">
        <v>44573</v>
      </c>
      <c r="D198" t="s">
        <v>1178</v>
      </c>
      <c r="E198">
        <v>4005357</v>
      </c>
    </row>
    <row r="199" spans="1:5" x14ac:dyDescent="0.25">
      <c r="A199" t="s">
        <v>884</v>
      </c>
      <c r="B199" t="s">
        <v>885</v>
      </c>
      <c r="C199" s="2">
        <v>44566</v>
      </c>
      <c r="D199" t="s">
        <v>3</v>
      </c>
      <c r="E199">
        <v>4005352</v>
      </c>
    </row>
    <row r="200" spans="1:5" x14ac:dyDescent="0.25">
      <c r="A200" t="s">
        <v>839</v>
      </c>
      <c r="B200" t="s">
        <v>840</v>
      </c>
      <c r="C200" s="2">
        <v>44551</v>
      </c>
      <c r="D200" t="s">
        <v>3</v>
      </c>
      <c r="E200">
        <v>4005332</v>
      </c>
    </row>
    <row r="201" spans="1:5" x14ac:dyDescent="0.25">
      <c r="A201" t="s">
        <v>906</v>
      </c>
      <c r="B201" t="s">
        <v>907</v>
      </c>
      <c r="C201" s="2">
        <v>44542</v>
      </c>
      <c r="D201" t="s">
        <v>3</v>
      </c>
      <c r="E201">
        <v>4005328</v>
      </c>
    </row>
    <row r="202" spans="1:5" x14ac:dyDescent="0.25">
      <c r="A202" t="s">
        <v>1259</v>
      </c>
      <c r="B202" t="s">
        <v>1260</v>
      </c>
      <c r="C202" s="2">
        <v>44531</v>
      </c>
      <c r="D202" t="s">
        <v>8</v>
      </c>
      <c r="E202">
        <v>4005317</v>
      </c>
    </row>
    <row r="203" spans="1:5" x14ac:dyDescent="0.25">
      <c r="A203" t="s">
        <v>781</v>
      </c>
      <c r="B203" t="s">
        <v>782</v>
      </c>
      <c r="C203" s="2">
        <v>44530</v>
      </c>
      <c r="D203" t="s">
        <v>0</v>
      </c>
      <c r="E203">
        <v>4005316</v>
      </c>
    </row>
    <row r="204" spans="1:5" x14ac:dyDescent="0.25">
      <c r="A204" t="s">
        <v>1025</v>
      </c>
      <c r="B204" t="s">
        <v>1026</v>
      </c>
      <c r="C204" s="2">
        <v>44528</v>
      </c>
      <c r="D204" t="s">
        <v>3</v>
      </c>
      <c r="E204">
        <v>4005314</v>
      </c>
    </row>
    <row r="205" spans="1:5" x14ac:dyDescent="0.25">
      <c r="A205" t="s">
        <v>922</v>
      </c>
      <c r="B205" t="s">
        <v>923</v>
      </c>
      <c r="C205" s="2">
        <v>44528</v>
      </c>
      <c r="D205" t="s">
        <v>3</v>
      </c>
      <c r="E205">
        <v>4005313</v>
      </c>
    </row>
    <row r="206" spans="1:5" x14ac:dyDescent="0.25">
      <c r="A206" t="s">
        <v>924</v>
      </c>
      <c r="B206" t="s">
        <v>925</v>
      </c>
      <c r="C206" s="2">
        <v>44516</v>
      </c>
      <c r="D206" t="s">
        <v>3</v>
      </c>
      <c r="E206">
        <v>4005306</v>
      </c>
    </row>
    <row r="207" spans="1:5" x14ac:dyDescent="0.25">
      <c r="A207" t="s">
        <v>848</v>
      </c>
      <c r="B207" t="s">
        <v>849</v>
      </c>
      <c r="C207" s="2">
        <v>44490</v>
      </c>
      <c r="D207" t="s">
        <v>3</v>
      </c>
      <c r="E207">
        <v>4005228</v>
      </c>
    </row>
    <row r="208" spans="1:5" x14ac:dyDescent="0.25">
      <c r="A208" t="s">
        <v>1046</v>
      </c>
      <c r="B208" t="s">
        <v>1047</v>
      </c>
      <c r="C208" s="2">
        <v>44474</v>
      </c>
      <c r="D208" t="s">
        <v>23</v>
      </c>
      <c r="E208">
        <v>4005196</v>
      </c>
    </row>
    <row r="209" spans="1:5" x14ac:dyDescent="0.25">
      <c r="A209" t="s">
        <v>850</v>
      </c>
      <c r="B209" t="s">
        <v>851</v>
      </c>
      <c r="C209" s="2">
        <v>44454</v>
      </c>
      <c r="D209" t="s">
        <v>3</v>
      </c>
      <c r="E209">
        <v>4005189</v>
      </c>
    </row>
    <row r="210" spans="1:5" x14ac:dyDescent="0.25">
      <c r="A210" t="s">
        <v>1116</v>
      </c>
      <c r="B210" t="s">
        <v>1117</v>
      </c>
      <c r="C210" s="2">
        <v>44446</v>
      </c>
      <c r="D210" t="s">
        <v>1107</v>
      </c>
      <c r="E210">
        <v>4005176</v>
      </c>
    </row>
    <row r="211" spans="1:5" x14ac:dyDescent="0.25">
      <c r="A211" t="s">
        <v>827</v>
      </c>
      <c r="B211" t="s">
        <v>828</v>
      </c>
      <c r="C211" s="2">
        <v>44440</v>
      </c>
      <c r="D211" t="s">
        <v>3</v>
      </c>
      <c r="E211">
        <v>4005171</v>
      </c>
    </row>
    <row r="212" spans="1:5" x14ac:dyDescent="0.25">
      <c r="A212" t="s">
        <v>1377</v>
      </c>
      <c r="B212" t="s">
        <v>1378</v>
      </c>
      <c r="C212" s="2">
        <v>44433</v>
      </c>
      <c r="D212" t="s">
        <v>23</v>
      </c>
      <c r="E212">
        <v>4005164</v>
      </c>
    </row>
    <row r="213" spans="1:5" x14ac:dyDescent="0.25">
      <c r="A213" t="s">
        <v>1072</v>
      </c>
      <c r="B213" t="s">
        <v>1073</v>
      </c>
      <c r="C213" s="2">
        <v>44432</v>
      </c>
      <c r="D213" t="s">
        <v>3</v>
      </c>
      <c r="E213">
        <v>4005163</v>
      </c>
    </row>
    <row r="214" spans="1:5" x14ac:dyDescent="0.25">
      <c r="A214" t="s">
        <v>1371</v>
      </c>
      <c r="B214" t="s">
        <v>1372</v>
      </c>
      <c r="C214" s="2">
        <v>44432</v>
      </c>
      <c r="D214" t="s">
        <v>8</v>
      </c>
      <c r="E214">
        <v>4005161</v>
      </c>
    </row>
    <row r="215" spans="1:5" x14ac:dyDescent="0.25">
      <c r="A215" t="s">
        <v>823</v>
      </c>
      <c r="B215" t="s">
        <v>824</v>
      </c>
      <c r="C215" s="2">
        <v>44431</v>
      </c>
      <c r="D215" t="s">
        <v>3</v>
      </c>
      <c r="E215">
        <v>4005159</v>
      </c>
    </row>
    <row r="216" spans="1:5" x14ac:dyDescent="0.25">
      <c r="A216" t="s">
        <v>932</v>
      </c>
      <c r="B216" t="s">
        <v>933</v>
      </c>
      <c r="C216" s="2">
        <v>44426</v>
      </c>
      <c r="D216" t="s">
        <v>934</v>
      </c>
      <c r="E216">
        <v>4005155</v>
      </c>
    </row>
    <row r="217" spans="1:5" x14ac:dyDescent="0.25">
      <c r="A217" t="s">
        <v>892</v>
      </c>
      <c r="B217" t="s">
        <v>893</v>
      </c>
      <c r="C217" s="2">
        <v>44422</v>
      </c>
      <c r="D217" t="s">
        <v>3</v>
      </c>
      <c r="E217">
        <v>4005151</v>
      </c>
    </row>
    <row r="218" spans="1:5" x14ac:dyDescent="0.25">
      <c r="A218" t="s">
        <v>900</v>
      </c>
      <c r="B218" t="s">
        <v>901</v>
      </c>
      <c r="C218" s="2">
        <v>44422</v>
      </c>
      <c r="D218" t="s">
        <v>3</v>
      </c>
      <c r="E218">
        <v>4005150</v>
      </c>
    </row>
    <row r="219" spans="1:5" x14ac:dyDescent="0.25">
      <c r="A219" t="s">
        <v>902</v>
      </c>
      <c r="B219" t="s">
        <v>903</v>
      </c>
      <c r="C219" s="2">
        <v>44422</v>
      </c>
      <c r="D219" t="s">
        <v>3</v>
      </c>
      <c r="E219">
        <v>4005149</v>
      </c>
    </row>
    <row r="220" spans="1:5" x14ac:dyDescent="0.25">
      <c r="A220" t="s">
        <v>894</v>
      </c>
      <c r="B220" t="s">
        <v>895</v>
      </c>
      <c r="C220" s="2">
        <v>44403</v>
      </c>
      <c r="D220" t="s">
        <v>3</v>
      </c>
      <c r="E220">
        <v>4005134</v>
      </c>
    </row>
    <row r="221" spans="1:5" x14ac:dyDescent="0.25">
      <c r="A221" t="s">
        <v>1323</v>
      </c>
      <c r="B221" t="s">
        <v>1324</v>
      </c>
      <c r="C221" s="2">
        <v>44388</v>
      </c>
      <c r="D221" t="s">
        <v>1325</v>
      </c>
      <c r="E221">
        <v>4005127</v>
      </c>
    </row>
    <row r="222" spans="1:5" x14ac:dyDescent="0.25">
      <c r="A222" t="s">
        <v>1086</v>
      </c>
      <c r="B222" t="s">
        <v>1087</v>
      </c>
      <c r="C222" s="2">
        <v>44381</v>
      </c>
      <c r="D222" t="s">
        <v>19</v>
      </c>
      <c r="E222">
        <v>4005124</v>
      </c>
    </row>
    <row r="223" spans="1:5" x14ac:dyDescent="0.25">
      <c r="A223" t="s">
        <v>997</v>
      </c>
      <c r="B223" t="s">
        <v>998</v>
      </c>
      <c r="C223" s="2">
        <v>44378</v>
      </c>
      <c r="D223" t="s">
        <v>3</v>
      </c>
      <c r="E223">
        <v>4005120</v>
      </c>
    </row>
    <row r="224" spans="1:5" x14ac:dyDescent="0.25">
      <c r="A224" t="s">
        <v>814</v>
      </c>
      <c r="B224" t="s">
        <v>815</v>
      </c>
      <c r="C224" s="2">
        <v>44368</v>
      </c>
      <c r="D224" t="s">
        <v>3</v>
      </c>
      <c r="E224">
        <v>4005115</v>
      </c>
    </row>
    <row r="225" spans="1:5" x14ac:dyDescent="0.25">
      <c r="A225" t="s">
        <v>1013</v>
      </c>
      <c r="B225" t="s">
        <v>1014</v>
      </c>
      <c r="C225" s="2">
        <v>44359</v>
      </c>
      <c r="D225" t="s">
        <v>3</v>
      </c>
      <c r="E225">
        <v>4005104</v>
      </c>
    </row>
    <row r="226" spans="1:5" x14ac:dyDescent="0.25">
      <c r="A226" t="s">
        <v>829</v>
      </c>
      <c r="B226" t="s">
        <v>830</v>
      </c>
      <c r="C226" s="2">
        <v>44357</v>
      </c>
      <c r="D226" t="s">
        <v>3</v>
      </c>
      <c r="E226">
        <v>4005102</v>
      </c>
    </row>
    <row r="227" spans="1:5" x14ac:dyDescent="0.25">
      <c r="A227" t="s">
        <v>986</v>
      </c>
      <c r="B227" t="s">
        <v>987</v>
      </c>
      <c r="C227" s="2">
        <v>44357</v>
      </c>
      <c r="D227" t="s">
        <v>3</v>
      </c>
      <c r="E227">
        <v>4005101</v>
      </c>
    </row>
    <row r="228" spans="1:5" x14ac:dyDescent="0.25">
      <c r="A228" t="s">
        <v>846</v>
      </c>
      <c r="B228" t="s">
        <v>847</v>
      </c>
      <c r="C228" s="2">
        <v>44355</v>
      </c>
      <c r="D228" t="s">
        <v>3</v>
      </c>
      <c r="E228">
        <v>4005100</v>
      </c>
    </row>
    <row r="229" spans="1:5" x14ac:dyDescent="0.25">
      <c r="A229" t="s">
        <v>864</v>
      </c>
      <c r="B229" t="s">
        <v>865</v>
      </c>
      <c r="C229" s="2">
        <v>44352</v>
      </c>
      <c r="D229" t="s">
        <v>3</v>
      </c>
      <c r="E229">
        <v>4005096</v>
      </c>
    </row>
    <row r="230" spans="1:5" x14ac:dyDescent="0.25">
      <c r="A230" t="s">
        <v>930</v>
      </c>
      <c r="B230" t="s">
        <v>931</v>
      </c>
      <c r="C230" s="2">
        <v>44349</v>
      </c>
      <c r="D230" t="s">
        <v>9</v>
      </c>
      <c r="E230">
        <v>4005095</v>
      </c>
    </row>
    <row r="231" spans="1:5" x14ac:dyDescent="0.25">
      <c r="A231" t="s">
        <v>898</v>
      </c>
      <c r="B231" t="s">
        <v>899</v>
      </c>
      <c r="C231" s="2">
        <v>44345</v>
      </c>
      <c r="D231" t="s">
        <v>3</v>
      </c>
      <c r="E231">
        <v>4005088</v>
      </c>
    </row>
    <row r="232" spans="1:5" x14ac:dyDescent="0.25">
      <c r="A232" t="s">
        <v>872</v>
      </c>
      <c r="B232" t="s">
        <v>873</v>
      </c>
      <c r="C232" s="2">
        <v>44345</v>
      </c>
      <c r="D232" t="s">
        <v>3</v>
      </c>
      <c r="E232">
        <v>4005087</v>
      </c>
    </row>
    <row r="233" spans="1:5" x14ac:dyDescent="0.25">
      <c r="A233" t="s">
        <v>995</v>
      </c>
      <c r="B233" t="s">
        <v>996</v>
      </c>
      <c r="C233" s="2">
        <v>44343</v>
      </c>
      <c r="D233" t="s">
        <v>3</v>
      </c>
      <c r="E233">
        <v>4005086</v>
      </c>
    </row>
    <row r="234" spans="1:5" x14ac:dyDescent="0.25">
      <c r="A234" t="s">
        <v>888</v>
      </c>
      <c r="B234" t="s">
        <v>889</v>
      </c>
      <c r="C234" s="2">
        <v>44341</v>
      </c>
      <c r="D234" t="s">
        <v>3</v>
      </c>
      <c r="E234">
        <v>4005085</v>
      </c>
    </row>
    <row r="235" spans="1:5" x14ac:dyDescent="0.25">
      <c r="A235" t="s">
        <v>825</v>
      </c>
      <c r="B235" t="s">
        <v>826</v>
      </c>
      <c r="C235" s="2">
        <v>44339</v>
      </c>
      <c r="D235" t="s">
        <v>3</v>
      </c>
      <c r="E235">
        <v>4005084</v>
      </c>
    </row>
    <row r="236" spans="1:5" x14ac:dyDescent="0.25">
      <c r="A236" t="s">
        <v>760</v>
      </c>
      <c r="B236" t="s">
        <v>761</v>
      </c>
      <c r="C236" s="2">
        <v>44327</v>
      </c>
      <c r="D236" t="s">
        <v>3</v>
      </c>
      <c r="E236">
        <v>4005074</v>
      </c>
    </row>
    <row r="237" spans="1:5" x14ac:dyDescent="0.25">
      <c r="A237" t="s">
        <v>868</v>
      </c>
      <c r="B237" t="s">
        <v>869</v>
      </c>
      <c r="C237" s="2">
        <v>44313</v>
      </c>
      <c r="D237" t="s">
        <v>3</v>
      </c>
      <c r="E237">
        <v>4005069</v>
      </c>
    </row>
    <row r="238" spans="1:5" x14ac:dyDescent="0.25">
      <c r="A238" t="s">
        <v>972</v>
      </c>
      <c r="B238" t="s">
        <v>973</v>
      </c>
      <c r="C238" s="2">
        <v>44299</v>
      </c>
      <c r="D238" t="s">
        <v>3</v>
      </c>
      <c r="E238">
        <v>4005055</v>
      </c>
    </row>
    <row r="239" spans="1:5" x14ac:dyDescent="0.25">
      <c r="A239" t="s">
        <v>812</v>
      </c>
      <c r="B239" t="s">
        <v>813</v>
      </c>
      <c r="C239" s="2">
        <v>44291</v>
      </c>
      <c r="D239" t="s">
        <v>3</v>
      </c>
      <c r="E239">
        <v>4005045</v>
      </c>
    </row>
    <row r="240" spans="1:5" x14ac:dyDescent="0.25">
      <c r="A240" t="s">
        <v>801</v>
      </c>
      <c r="B240" t="s">
        <v>802</v>
      </c>
      <c r="C240" s="2">
        <v>44291</v>
      </c>
      <c r="D240" t="s">
        <v>3</v>
      </c>
      <c r="E240">
        <v>4005044</v>
      </c>
    </row>
    <row r="241" spans="1:5" x14ac:dyDescent="0.25">
      <c r="A241" t="s">
        <v>920</v>
      </c>
      <c r="B241" t="s">
        <v>921</v>
      </c>
      <c r="C241" s="2">
        <v>44290</v>
      </c>
      <c r="D241" t="s">
        <v>3</v>
      </c>
      <c r="E241">
        <v>4005042</v>
      </c>
    </row>
    <row r="242" spans="1:5" x14ac:dyDescent="0.25">
      <c r="A242" t="s">
        <v>1023</v>
      </c>
      <c r="B242" t="s">
        <v>1024</v>
      </c>
      <c r="C242" s="2">
        <v>44290</v>
      </c>
      <c r="D242" t="s">
        <v>3</v>
      </c>
      <c r="E242">
        <v>4005041</v>
      </c>
    </row>
    <row r="243" spans="1:5" x14ac:dyDescent="0.25">
      <c r="A243" t="s">
        <v>970</v>
      </c>
      <c r="B243" t="s">
        <v>971</v>
      </c>
      <c r="C243" s="2">
        <v>44261</v>
      </c>
      <c r="D243" t="s">
        <v>3</v>
      </c>
      <c r="E243">
        <v>4004977</v>
      </c>
    </row>
    <row r="244" spans="1:5" x14ac:dyDescent="0.25">
      <c r="A244" t="s">
        <v>870</v>
      </c>
      <c r="B244" t="s">
        <v>871</v>
      </c>
      <c r="C244" s="2">
        <v>44244</v>
      </c>
      <c r="D244" t="s">
        <v>3</v>
      </c>
      <c r="E244">
        <v>4004973</v>
      </c>
    </row>
    <row r="245" spans="1:5" x14ac:dyDescent="0.25">
      <c r="A245" t="s">
        <v>886</v>
      </c>
      <c r="B245" t="s">
        <v>887</v>
      </c>
      <c r="C245" s="2">
        <v>44244</v>
      </c>
      <c r="D245" t="s">
        <v>3</v>
      </c>
      <c r="E245">
        <v>4004972</v>
      </c>
    </row>
    <row r="246" spans="1:5" x14ac:dyDescent="0.25">
      <c r="A246" t="s">
        <v>878</v>
      </c>
      <c r="B246" t="s">
        <v>879</v>
      </c>
      <c r="C246" s="2">
        <v>44244</v>
      </c>
      <c r="D246" t="s">
        <v>3</v>
      </c>
      <c r="E246">
        <v>4004971</v>
      </c>
    </row>
    <row r="247" spans="1:5" x14ac:dyDescent="0.25">
      <c r="A247" t="s">
        <v>866</v>
      </c>
      <c r="B247" t="s">
        <v>867</v>
      </c>
      <c r="C247" s="2">
        <v>44244</v>
      </c>
      <c r="D247" t="s">
        <v>3</v>
      </c>
      <c r="E247">
        <v>4004970</v>
      </c>
    </row>
    <row r="248" spans="1:5" x14ac:dyDescent="0.25">
      <c r="A248" t="s">
        <v>1094</v>
      </c>
      <c r="B248" t="s">
        <v>1095</v>
      </c>
      <c r="C248" s="2">
        <v>44228</v>
      </c>
      <c r="D248" t="s">
        <v>1096</v>
      </c>
      <c r="E248">
        <v>4004956</v>
      </c>
    </row>
    <row r="249" spans="1:5" x14ac:dyDescent="0.25">
      <c r="A249" t="s">
        <v>1081</v>
      </c>
      <c r="B249" t="s">
        <v>1082</v>
      </c>
      <c r="C249" s="2">
        <v>44208</v>
      </c>
      <c r="D249" t="s">
        <v>17</v>
      </c>
      <c r="E249">
        <v>4004924</v>
      </c>
    </row>
    <row r="250" spans="1:5" x14ac:dyDescent="0.25">
      <c r="A250" t="s">
        <v>1050</v>
      </c>
      <c r="B250" t="s">
        <v>1051</v>
      </c>
      <c r="C250" s="2">
        <v>44207</v>
      </c>
      <c r="D250" t="s">
        <v>3</v>
      </c>
      <c r="E250">
        <v>4004923</v>
      </c>
    </row>
    <row r="251" spans="1:5" x14ac:dyDescent="0.25">
      <c r="A251" t="s">
        <v>808</v>
      </c>
      <c r="B251" t="s">
        <v>809</v>
      </c>
      <c r="C251" s="2">
        <v>44207</v>
      </c>
      <c r="D251" t="s">
        <v>3</v>
      </c>
      <c r="E251">
        <v>4004919</v>
      </c>
    </row>
    <row r="252" spans="1:5" x14ac:dyDescent="0.25">
      <c r="A252" t="s">
        <v>799</v>
      </c>
      <c r="B252" t="s">
        <v>800</v>
      </c>
      <c r="C252" s="2">
        <v>44203</v>
      </c>
      <c r="D252" t="s">
        <v>3</v>
      </c>
      <c r="E252">
        <v>4004913</v>
      </c>
    </row>
    <row r="253" spans="1:5" x14ac:dyDescent="0.25">
      <c r="A253" t="s">
        <v>769</v>
      </c>
      <c r="B253" t="s">
        <v>770</v>
      </c>
      <c r="C253" s="2">
        <v>44147</v>
      </c>
      <c r="D253" t="s">
        <v>3</v>
      </c>
      <c r="E253">
        <v>4004876</v>
      </c>
    </row>
    <row r="254" spans="1:5" x14ac:dyDescent="0.25">
      <c r="A254" t="s">
        <v>783</v>
      </c>
      <c r="B254" t="s">
        <v>784</v>
      </c>
      <c r="C254" s="2">
        <v>44138</v>
      </c>
      <c r="D254" t="s">
        <v>539</v>
      </c>
      <c r="E254">
        <v>4004852</v>
      </c>
    </row>
    <row r="255" spans="1:5" x14ac:dyDescent="0.25">
      <c r="A255" t="s">
        <v>978</v>
      </c>
      <c r="B255" t="s">
        <v>979</v>
      </c>
      <c r="C255" s="2">
        <v>44138</v>
      </c>
      <c r="D255" t="s">
        <v>980</v>
      </c>
      <c r="E255">
        <v>4004851</v>
      </c>
    </row>
    <row r="256" spans="1:5" x14ac:dyDescent="0.25">
      <c r="A256" t="s">
        <v>944</v>
      </c>
      <c r="B256" t="s">
        <v>945</v>
      </c>
      <c r="C256" s="2">
        <v>44132</v>
      </c>
      <c r="D256" t="s">
        <v>3</v>
      </c>
      <c r="E256">
        <v>4004846</v>
      </c>
    </row>
    <row r="257" spans="1:5" x14ac:dyDescent="0.25">
      <c r="A257" t="s">
        <v>860</v>
      </c>
      <c r="B257" t="s">
        <v>861</v>
      </c>
      <c r="C257" s="2">
        <v>44125</v>
      </c>
      <c r="D257" t="s">
        <v>3</v>
      </c>
      <c r="E257">
        <v>4004832</v>
      </c>
    </row>
    <row r="258" spans="1:5" x14ac:dyDescent="0.25">
      <c r="A258" t="s">
        <v>762</v>
      </c>
      <c r="B258" t="s">
        <v>763</v>
      </c>
      <c r="C258" s="2">
        <v>44125</v>
      </c>
      <c r="D258" t="s">
        <v>3</v>
      </c>
      <c r="E258">
        <v>4004831</v>
      </c>
    </row>
    <row r="259" spans="1:5" x14ac:dyDescent="0.25">
      <c r="A259" t="s">
        <v>766</v>
      </c>
      <c r="B259" t="s">
        <v>698</v>
      </c>
      <c r="C259" s="2">
        <v>44125</v>
      </c>
      <c r="D259" t="s">
        <v>3</v>
      </c>
      <c r="E259">
        <v>4004830</v>
      </c>
    </row>
    <row r="260" spans="1:5" x14ac:dyDescent="0.25">
      <c r="A260" t="s">
        <v>764</v>
      </c>
      <c r="B260" t="s">
        <v>765</v>
      </c>
      <c r="C260" s="2">
        <v>44102</v>
      </c>
      <c r="D260" t="s">
        <v>3</v>
      </c>
      <c r="E260">
        <v>4004798</v>
      </c>
    </row>
    <row r="261" spans="1:5" x14ac:dyDescent="0.25">
      <c r="A261" t="s">
        <v>775</v>
      </c>
      <c r="B261" t="s">
        <v>776</v>
      </c>
      <c r="C261" s="2">
        <v>44095</v>
      </c>
      <c r="D261" t="s">
        <v>3</v>
      </c>
      <c r="E261">
        <v>4004793</v>
      </c>
    </row>
    <row r="262" spans="1:5" x14ac:dyDescent="0.25">
      <c r="A262" t="s">
        <v>742</v>
      </c>
      <c r="B262" t="s">
        <v>743</v>
      </c>
      <c r="C262" s="2">
        <v>44086</v>
      </c>
      <c r="D262" t="s">
        <v>3</v>
      </c>
      <c r="E262">
        <v>4004764</v>
      </c>
    </row>
    <row r="263" spans="1:5" x14ac:dyDescent="0.25">
      <c r="A263" t="s">
        <v>984</v>
      </c>
      <c r="B263" t="s">
        <v>985</v>
      </c>
      <c r="C263" s="2">
        <v>44076</v>
      </c>
      <c r="D263" t="s">
        <v>3</v>
      </c>
      <c r="E263">
        <v>4004732</v>
      </c>
    </row>
    <row r="264" spans="1:5" x14ac:dyDescent="0.25">
      <c r="A264" t="s">
        <v>771</v>
      </c>
      <c r="B264" t="s">
        <v>772</v>
      </c>
      <c r="C264" s="2">
        <v>44075</v>
      </c>
      <c r="D264" t="s">
        <v>3</v>
      </c>
      <c r="E264">
        <v>4004730</v>
      </c>
    </row>
    <row r="265" spans="1:5" x14ac:dyDescent="0.25">
      <c r="A265" t="s">
        <v>1298</v>
      </c>
      <c r="B265" t="s">
        <v>1299</v>
      </c>
      <c r="C265" s="2">
        <v>44072</v>
      </c>
      <c r="D265" t="s">
        <v>14</v>
      </c>
      <c r="E265">
        <v>4004724</v>
      </c>
    </row>
    <row r="266" spans="1:5" x14ac:dyDescent="0.25">
      <c r="A266" t="s">
        <v>952</v>
      </c>
      <c r="B266" t="s">
        <v>953</v>
      </c>
      <c r="C266" s="2">
        <v>44038</v>
      </c>
      <c r="D266" t="s">
        <v>3</v>
      </c>
      <c r="E266">
        <v>4004714</v>
      </c>
    </row>
    <row r="267" spans="1:5" x14ac:dyDescent="0.25">
      <c r="A267" t="s">
        <v>752</v>
      </c>
      <c r="B267" t="s">
        <v>753</v>
      </c>
      <c r="C267" s="2">
        <v>44019</v>
      </c>
      <c r="D267" t="s">
        <v>3</v>
      </c>
      <c r="E267">
        <v>4004708</v>
      </c>
    </row>
    <row r="268" spans="1:5" x14ac:dyDescent="0.25">
      <c r="A268" t="s">
        <v>966</v>
      </c>
      <c r="B268" t="s">
        <v>967</v>
      </c>
      <c r="C268" s="2">
        <v>44016</v>
      </c>
      <c r="D268" t="s">
        <v>3</v>
      </c>
      <c r="E268">
        <v>4004706</v>
      </c>
    </row>
    <row r="269" spans="1:5" x14ac:dyDescent="0.25">
      <c r="A269" t="s">
        <v>1250</v>
      </c>
      <c r="B269" t="s">
        <v>1251</v>
      </c>
      <c r="C269" s="2">
        <v>44010</v>
      </c>
      <c r="D269" t="s">
        <v>1085</v>
      </c>
      <c r="E269">
        <v>4004703</v>
      </c>
    </row>
    <row r="270" spans="1:5" x14ac:dyDescent="0.25">
      <c r="A270" t="s">
        <v>744</v>
      </c>
      <c r="B270" t="s">
        <v>745</v>
      </c>
      <c r="C270" s="2">
        <v>43996</v>
      </c>
      <c r="D270" t="s">
        <v>3</v>
      </c>
      <c r="E270">
        <v>4004694</v>
      </c>
    </row>
    <row r="271" spans="1:5" x14ac:dyDescent="0.25">
      <c r="A271" t="s">
        <v>1083</v>
      </c>
      <c r="B271" t="s">
        <v>1084</v>
      </c>
      <c r="C271" s="2">
        <v>43979</v>
      </c>
      <c r="D271" t="s">
        <v>1085</v>
      </c>
      <c r="E271">
        <v>4004676</v>
      </c>
    </row>
    <row r="272" spans="1:5" x14ac:dyDescent="0.25">
      <c r="A272" t="s">
        <v>1003</v>
      </c>
      <c r="B272" t="s">
        <v>1004</v>
      </c>
      <c r="C272" s="2">
        <v>43976</v>
      </c>
      <c r="D272" t="s">
        <v>1005</v>
      </c>
      <c r="E272">
        <v>4004675</v>
      </c>
    </row>
    <row r="273" spans="1:5" x14ac:dyDescent="0.25">
      <c r="A273" t="s">
        <v>1015</v>
      </c>
      <c r="B273" t="s">
        <v>1016</v>
      </c>
      <c r="C273" s="2">
        <v>43968</v>
      </c>
      <c r="D273" t="s">
        <v>3</v>
      </c>
      <c r="E273">
        <v>4004670</v>
      </c>
    </row>
    <row r="274" spans="1:5" x14ac:dyDescent="0.25">
      <c r="A274" t="s">
        <v>988</v>
      </c>
      <c r="B274" t="s">
        <v>989</v>
      </c>
      <c r="C274" s="2">
        <v>43961</v>
      </c>
      <c r="D274" t="s">
        <v>3</v>
      </c>
      <c r="E274">
        <v>4004663</v>
      </c>
    </row>
    <row r="275" spans="1:5" x14ac:dyDescent="0.25">
      <c r="A275" t="s">
        <v>750</v>
      </c>
      <c r="B275" t="s">
        <v>751</v>
      </c>
      <c r="C275" s="2">
        <v>43930</v>
      </c>
      <c r="D275" t="s">
        <v>3</v>
      </c>
      <c r="E275">
        <v>4004646</v>
      </c>
    </row>
    <row r="276" spans="1:5" x14ac:dyDescent="0.25">
      <c r="A276" t="s">
        <v>730</v>
      </c>
      <c r="B276" t="s">
        <v>731</v>
      </c>
      <c r="C276" s="2">
        <v>43908</v>
      </c>
      <c r="D276" t="s">
        <v>3</v>
      </c>
      <c r="E276">
        <v>4004636</v>
      </c>
    </row>
    <row r="277" spans="1:5" x14ac:dyDescent="0.25">
      <c r="A277" t="s">
        <v>722</v>
      </c>
      <c r="B277" t="s">
        <v>723</v>
      </c>
      <c r="C277" s="2">
        <v>43897</v>
      </c>
      <c r="D277" t="s">
        <v>3</v>
      </c>
      <c r="E277">
        <v>4004628</v>
      </c>
    </row>
    <row r="278" spans="1:5" x14ac:dyDescent="0.25">
      <c r="A278" t="s">
        <v>740</v>
      </c>
      <c r="B278" t="s">
        <v>741</v>
      </c>
      <c r="C278" s="2">
        <v>43890</v>
      </c>
      <c r="D278" t="s">
        <v>3</v>
      </c>
      <c r="E278">
        <v>4004619</v>
      </c>
    </row>
    <row r="279" spans="1:5" x14ac:dyDescent="0.25">
      <c r="A279" t="s">
        <v>1044</v>
      </c>
      <c r="B279" t="s">
        <v>1045</v>
      </c>
      <c r="C279" s="2">
        <v>43890</v>
      </c>
      <c r="D279" t="s">
        <v>5</v>
      </c>
      <c r="E279">
        <v>4004618</v>
      </c>
    </row>
    <row r="280" spans="1:5" x14ac:dyDescent="0.25">
      <c r="A280" t="s">
        <v>791</v>
      </c>
      <c r="B280" t="s">
        <v>792</v>
      </c>
      <c r="C280" s="2">
        <v>43890</v>
      </c>
      <c r="D280" t="s">
        <v>3</v>
      </c>
      <c r="E280">
        <v>4004617</v>
      </c>
    </row>
    <row r="281" spans="1:5" x14ac:dyDescent="0.25">
      <c r="A281" t="s">
        <v>789</v>
      </c>
      <c r="B281" t="s">
        <v>790</v>
      </c>
      <c r="C281" s="2">
        <v>43890</v>
      </c>
      <c r="D281" t="s">
        <v>3</v>
      </c>
      <c r="E281">
        <v>4004616</v>
      </c>
    </row>
    <row r="282" spans="1:5" x14ac:dyDescent="0.25">
      <c r="A282" t="s">
        <v>734</v>
      </c>
      <c r="B282" t="s">
        <v>735</v>
      </c>
      <c r="C282" s="2">
        <v>43880</v>
      </c>
      <c r="D282" t="s">
        <v>3</v>
      </c>
      <c r="E282">
        <v>4004595</v>
      </c>
    </row>
    <row r="283" spans="1:5" x14ac:dyDescent="0.25">
      <c r="A283" t="s">
        <v>738</v>
      </c>
      <c r="B283" t="s">
        <v>739</v>
      </c>
      <c r="C283" s="2">
        <v>43880</v>
      </c>
      <c r="D283" t="s">
        <v>3</v>
      </c>
      <c r="E283">
        <v>4004594</v>
      </c>
    </row>
    <row r="284" spans="1:5" x14ac:dyDescent="0.25">
      <c r="A284" t="s">
        <v>767</v>
      </c>
      <c r="B284" t="s">
        <v>768</v>
      </c>
      <c r="C284" s="2">
        <v>43879</v>
      </c>
      <c r="D284" t="s">
        <v>3</v>
      </c>
      <c r="E284">
        <v>4004593</v>
      </c>
    </row>
    <row r="285" spans="1:5" x14ac:dyDescent="0.25">
      <c r="A285" t="s">
        <v>1288</v>
      </c>
      <c r="B285" t="s">
        <v>1289</v>
      </c>
      <c r="C285" s="2">
        <v>43879</v>
      </c>
      <c r="D285" t="s">
        <v>3</v>
      </c>
      <c r="E285">
        <v>4004586</v>
      </c>
    </row>
    <row r="286" spans="1:5" x14ac:dyDescent="0.25">
      <c r="A286" t="s">
        <v>854</v>
      </c>
      <c r="B286" t="s">
        <v>855</v>
      </c>
      <c r="C286" s="2">
        <v>43874</v>
      </c>
      <c r="D286" t="s">
        <v>3</v>
      </c>
      <c r="E286">
        <v>4004582</v>
      </c>
    </row>
    <row r="287" spans="1:5" x14ac:dyDescent="0.25">
      <c r="A287" t="s">
        <v>956</v>
      </c>
      <c r="B287" t="s">
        <v>957</v>
      </c>
      <c r="C287" s="2">
        <v>43810</v>
      </c>
      <c r="D287" t="s">
        <v>9</v>
      </c>
      <c r="E287">
        <v>4004512</v>
      </c>
    </row>
    <row r="288" spans="1:5" x14ac:dyDescent="0.25">
      <c r="A288" t="s">
        <v>654</v>
      </c>
      <c r="B288" t="s">
        <v>655</v>
      </c>
      <c r="C288" s="2">
        <v>43787</v>
      </c>
      <c r="D288" t="s">
        <v>376</v>
      </c>
      <c r="E288">
        <v>4004444</v>
      </c>
    </row>
    <row r="289" spans="1:5" x14ac:dyDescent="0.25">
      <c r="A289" t="s">
        <v>736</v>
      </c>
      <c r="B289" t="s">
        <v>737</v>
      </c>
      <c r="C289" s="2">
        <v>43782</v>
      </c>
      <c r="D289" t="s">
        <v>3</v>
      </c>
      <c r="E289">
        <v>4004435</v>
      </c>
    </row>
    <row r="290" spans="1:5" x14ac:dyDescent="0.25">
      <c r="A290" t="s">
        <v>928</v>
      </c>
      <c r="B290" t="s">
        <v>929</v>
      </c>
      <c r="C290" s="2">
        <v>43781</v>
      </c>
      <c r="D290" t="s">
        <v>27</v>
      </c>
      <c r="E290">
        <v>4004426</v>
      </c>
    </row>
    <row r="291" spans="1:5" x14ac:dyDescent="0.25">
      <c r="A291" t="s">
        <v>821</v>
      </c>
      <c r="B291" t="s">
        <v>822</v>
      </c>
      <c r="C291" s="2">
        <v>43768</v>
      </c>
      <c r="D291" t="s">
        <v>3</v>
      </c>
      <c r="E291">
        <v>4004406</v>
      </c>
    </row>
    <row r="292" spans="1:5" x14ac:dyDescent="0.25">
      <c r="A292" t="s">
        <v>810</v>
      </c>
      <c r="B292" t="s">
        <v>811</v>
      </c>
      <c r="C292" s="2">
        <v>43764</v>
      </c>
      <c r="D292" t="s">
        <v>3</v>
      </c>
      <c r="E292">
        <v>4004401</v>
      </c>
    </row>
    <row r="293" spans="1:5" x14ac:dyDescent="0.25">
      <c r="A293" t="s">
        <v>758</v>
      </c>
      <c r="B293" t="s">
        <v>759</v>
      </c>
      <c r="C293" s="2">
        <v>43744</v>
      </c>
      <c r="D293" t="s">
        <v>3</v>
      </c>
      <c r="E293">
        <v>4004395</v>
      </c>
    </row>
    <row r="294" spans="1:5" x14ac:dyDescent="0.25">
      <c r="A294" t="s">
        <v>756</v>
      </c>
      <c r="B294" t="s">
        <v>757</v>
      </c>
      <c r="C294" s="2">
        <v>43738</v>
      </c>
      <c r="D294" t="s">
        <v>3</v>
      </c>
      <c r="E294">
        <v>4004389</v>
      </c>
    </row>
    <row r="295" spans="1:5" x14ac:dyDescent="0.25">
      <c r="A295" t="s">
        <v>916</v>
      </c>
      <c r="B295" t="s">
        <v>917</v>
      </c>
      <c r="C295" s="2">
        <v>43738</v>
      </c>
      <c r="D295" t="s">
        <v>23</v>
      </c>
      <c r="E295">
        <v>4004388</v>
      </c>
    </row>
    <row r="296" spans="1:5" x14ac:dyDescent="0.25">
      <c r="A296" t="s">
        <v>686</v>
      </c>
      <c r="B296" t="s">
        <v>687</v>
      </c>
      <c r="C296" s="2">
        <v>43709</v>
      </c>
      <c r="D296" t="s">
        <v>3</v>
      </c>
      <c r="E296">
        <v>4004362</v>
      </c>
    </row>
    <row r="297" spans="1:5" x14ac:dyDescent="0.25">
      <c r="A297" t="s">
        <v>684</v>
      </c>
      <c r="B297" t="s">
        <v>685</v>
      </c>
      <c r="C297" s="2">
        <v>43709</v>
      </c>
      <c r="D297" t="s">
        <v>3</v>
      </c>
      <c r="E297">
        <v>4004361</v>
      </c>
    </row>
    <row r="298" spans="1:5" x14ac:dyDescent="0.25">
      <c r="A298" t="s">
        <v>795</v>
      </c>
      <c r="B298" t="s">
        <v>796</v>
      </c>
      <c r="C298" s="2">
        <v>43699</v>
      </c>
      <c r="D298" t="s">
        <v>3</v>
      </c>
      <c r="E298">
        <v>4004354</v>
      </c>
    </row>
    <row r="299" spans="1:5" x14ac:dyDescent="0.25">
      <c r="A299" t="s">
        <v>680</v>
      </c>
      <c r="B299" t="s">
        <v>681</v>
      </c>
      <c r="C299" s="2">
        <v>43687</v>
      </c>
      <c r="D299" t="s">
        <v>3</v>
      </c>
      <c r="E299">
        <v>4004348</v>
      </c>
    </row>
    <row r="300" spans="1:5" x14ac:dyDescent="0.25">
      <c r="A300" t="s">
        <v>652</v>
      </c>
      <c r="B300" t="s">
        <v>653</v>
      </c>
      <c r="C300" s="2">
        <v>43683</v>
      </c>
      <c r="D300" t="s">
        <v>3</v>
      </c>
      <c r="E300">
        <v>4004347</v>
      </c>
    </row>
    <row r="301" spans="1:5" x14ac:dyDescent="0.25">
      <c r="A301" t="s">
        <v>983</v>
      </c>
      <c r="B301" t="s">
        <v>0</v>
      </c>
      <c r="C301" s="2">
        <v>43675</v>
      </c>
      <c r="D301" t="s">
        <v>3</v>
      </c>
      <c r="E301">
        <v>4004343</v>
      </c>
    </row>
    <row r="302" spans="1:5" x14ac:dyDescent="0.25">
      <c r="A302" t="s">
        <v>748</v>
      </c>
      <c r="B302" t="s">
        <v>749</v>
      </c>
      <c r="C302" s="2">
        <v>43674</v>
      </c>
      <c r="D302" t="s">
        <v>3</v>
      </c>
      <c r="E302">
        <v>4004340</v>
      </c>
    </row>
    <row r="303" spans="1:5" x14ac:dyDescent="0.25">
      <c r="A303" t="s">
        <v>617</v>
      </c>
      <c r="B303" t="s">
        <v>618</v>
      </c>
      <c r="C303" s="2">
        <v>43653</v>
      </c>
      <c r="D303" t="s">
        <v>376</v>
      </c>
      <c r="E303">
        <v>4004327</v>
      </c>
    </row>
    <row r="304" spans="1:5" x14ac:dyDescent="0.25">
      <c r="A304" t="s">
        <v>601</v>
      </c>
      <c r="B304" t="s">
        <v>602</v>
      </c>
      <c r="C304" s="2">
        <v>43646</v>
      </c>
      <c r="D304" t="s">
        <v>0</v>
      </c>
      <c r="E304">
        <v>4004314</v>
      </c>
    </row>
    <row r="305" spans="1:5" x14ac:dyDescent="0.25">
      <c r="A305" t="s">
        <v>703</v>
      </c>
      <c r="B305" t="s">
        <v>704</v>
      </c>
      <c r="C305" s="2">
        <v>43639</v>
      </c>
      <c r="D305" t="s">
        <v>3</v>
      </c>
      <c r="E305">
        <v>4004297</v>
      </c>
    </row>
    <row r="306" spans="1:5" x14ac:dyDescent="0.25">
      <c r="A306" t="s">
        <v>632</v>
      </c>
      <c r="B306" t="s">
        <v>633</v>
      </c>
      <c r="C306" s="2">
        <v>43615</v>
      </c>
      <c r="D306" t="s">
        <v>11</v>
      </c>
      <c r="E306">
        <v>4004276</v>
      </c>
    </row>
    <row r="307" spans="1:5" x14ac:dyDescent="0.25">
      <c r="A307" t="s">
        <v>818</v>
      </c>
      <c r="B307" t="s">
        <v>819</v>
      </c>
      <c r="C307" s="2">
        <v>43604</v>
      </c>
      <c r="D307" t="s">
        <v>3</v>
      </c>
      <c r="E307">
        <v>4004260</v>
      </c>
    </row>
    <row r="308" spans="1:5" x14ac:dyDescent="0.25">
      <c r="A308" t="s">
        <v>658</v>
      </c>
      <c r="B308" t="s">
        <v>659</v>
      </c>
      <c r="C308" s="2">
        <v>43564</v>
      </c>
      <c r="D308" t="s">
        <v>3</v>
      </c>
      <c r="E308">
        <v>4004205</v>
      </c>
    </row>
    <row r="309" spans="1:5" x14ac:dyDescent="0.25">
      <c r="A309" t="s">
        <v>1120</v>
      </c>
      <c r="B309" t="s">
        <v>1121</v>
      </c>
      <c r="C309" s="2">
        <v>43495</v>
      </c>
      <c r="D309" t="s">
        <v>9</v>
      </c>
      <c r="E309">
        <v>4004090</v>
      </c>
    </row>
    <row r="310" spans="1:5" x14ac:dyDescent="0.25">
      <c r="A310" t="s">
        <v>627</v>
      </c>
      <c r="B310" t="s">
        <v>628</v>
      </c>
      <c r="C310" s="2">
        <v>43486</v>
      </c>
      <c r="D310" t="s">
        <v>3</v>
      </c>
      <c r="E310">
        <v>4004070</v>
      </c>
    </row>
    <row r="311" spans="1:5" x14ac:dyDescent="0.25">
      <c r="A311" t="s">
        <v>833</v>
      </c>
      <c r="B311" t="s">
        <v>834</v>
      </c>
      <c r="C311" s="2">
        <v>43478</v>
      </c>
      <c r="D311" t="s">
        <v>3</v>
      </c>
      <c r="E311">
        <v>4004055</v>
      </c>
    </row>
    <row r="312" spans="1:5" x14ac:dyDescent="0.25">
      <c r="A312" t="s">
        <v>746</v>
      </c>
      <c r="B312" t="s">
        <v>747</v>
      </c>
      <c r="C312" s="2">
        <v>43465</v>
      </c>
      <c r="D312" t="s">
        <v>3</v>
      </c>
      <c r="E312">
        <v>4004029</v>
      </c>
    </row>
    <row r="313" spans="1:5" x14ac:dyDescent="0.25">
      <c r="A313" t="s">
        <v>670</v>
      </c>
      <c r="B313" t="s">
        <v>671</v>
      </c>
      <c r="C313" s="2">
        <v>43460</v>
      </c>
      <c r="D313" t="s">
        <v>3</v>
      </c>
      <c r="E313">
        <v>4004012</v>
      </c>
    </row>
    <row r="314" spans="1:5" x14ac:dyDescent="0.25">
      <c r="A314" t="s">
        <v>558</v>
      </c>
      <c r="B314" t="s">
        <v>559</v>
      </c>
      <c r="C314" s="2">
        <v>43454</v>
      </c>
      <c r="D314" t="s">
        <v>3</v>
      </c>
      <c r="E314">
        <v>4004002</v>
      </c>
    </row>
    <row r="315" spans="1:5" x14ac:dyDescent="0.25">
      <c r="A315" t="s">
        <v>682</v>
      </c>
      <c r="B315" t="s">
        <v>683</v>
      </c>
      <c r="C315" s="2">
        <v>43452</v>
      </c>
      <c r="D315" t="s">
        <v>3</v>
      </c>
      <c r="E315">
        <v>4004000</v>
      </c>
    </row>
    <row r="316" spans="1:5" x14ac:dyDescent="0.25">
      <c r="A316" t="s">
        <v>981</v>
      </c>
      <c r="B316" t="s">
        <v>982</v>
      </c>
      <c r="C316" s="2">
        <v>43444</v>
      </c>
      <c r="D316" t="s">
        <v>3</v>
      </c>
      <c r="E316">
        <v>4003985</v>
      </c>
    </row>
    <row r="317" spans="1:5" x14ac:dyDescent="0.25">
      <c r="A317" t="s">
        <v>629</v>
      </c>
      <c r="B317" t="s">
        <v>630</v>
      </c>
      <c r="C317" s="2">
        <v>43443</v>
      </c>
      <c r="D317" t="s">
        <v>631</v>
      </c>
      <c r="E317">
        <v>4003982</v>
      </c>
    </row>
    <row r="318" spans="1:5" x14ac:dyDescent="0.25">
      <c r="A318" t="s">
        <v>688</v>
      </c>
      <c r="B318" t="s">
        <v>689</v>
      </c>
      <c r="C318" s="2">
        <v>43439</v>
      </c>
      <c r="D318" t="s">
        <v>3</v>
      </c>
      <c r="E318">
        <v>4003969</v>
      </c>
    </row>
    <row r="319" spans="1:5" x14ac:dyDescent="0.25">
      <c r="A319" t="s">
        <v>603</v>
      </c>
      <c r="B319" t="s">
        <v>604</v>
      </c>
      <c r="C319" s="2">
        <v>43436</v>
      </c>
      <c r="D319" t="s">
        <v>21</v>
      </c>
      <c r="E319">
        <v>4003954</v>
      </c>
    </row>
    <row r="320" spans="1:5" x14ac:dyDescent="0.25">
      <c r="A320" t="s">
        <v>1098</v>
      </c>
      <c r="B320" t="s">
        <v>1099</v>
      </c>
      <c r="C320" s="2">
        <v>43368</v>
      </c>
      <c r="D320" t="s">
        <v>3</v>
      </c>
      <c r="E320">
        <v>4003749</v>
      </c>
    </row>
    <row r="321" spans="1:5" x14ac:dyDescent="0.25">
      <c r="A321" t="s">
        <v>787</v>
      </c>
      <c r="B321" t="s">
        <v>788</v>
      </c>
      <c r="C321" s="2">
        <v>43362</v>
      </c>
      <c r="D321" t="s">
        <v>3</v>
      </c>
      <c r="E321">
        <v>4003743</v>
      </c>
    </row>
    <row r="322" spans="1:5" x14ac:dyDescent="0.25">
      <c r="A322" t="s">
        <v>625</v>
      </c>
      <c r="B322" t="s">
        <v>626</v>
      </c>
      <c r="C322" s="2">
        <v>43360</v>
      </c>
      <c r="D322" t="s">
        <v>3</v>
      </c>
      <c r="E322">
        <v>4003733</v>
      </c>
    </row>
    <row r="323" spans="1:5" x14ac:dyDescent="0.25">
      <c r="A323" t="s">
        <v>650</v>
      </c>
      <c r="B323" t="s">
        <v>651</v>
      </c>
      <c r="C323" s="2">
        <v>43348</v>
      </c>
      <c r="D323" t="s">
        <v>3</v>
      </c>
      <c r="E323">
        <v>4003719</v>
      </c>
    </row>
    <row r="324" spans="1:5" x14ac:dyDescent="0.25">
      <c r="A324" t="s">
        <v>644</v>
      </c>
      <c r="B324" t="s">
        <v>645</v>
      </c>
      <c r="C324" s="2">
        <v>43318</v>
      </c>
      <c r="D324" t="s">
        <v>376</v>
      </c>
      <c r="E324">
        <v>4003673</v>
      </c>
    </row>
    <row r="325" spans="1:5" x14ac:dyDescent="0.25">
      <c r="A325" t="s">
        <v>576</v>
      </c>
      <c r="B325" t="s">
        <v>577</v>
      </c>
      <c r="C325" s="2">
        <v>43297</v>
      </c>
      <c r="D325" t="s">
        <v>3</v>
      </c>
      <c r="E325">
        <v>4003613</v>
      </c>
    </row>
    <row r="326" spans="1:5" x14ac:dyDescent="0.25">
      <c r="A326" t="s">
        <v>544</v>
      </c>
      <c r="B326" t="s">
        <v>545</v>
      </c>
      <c r="C326" s="2">
        <v>43255</v>
      </c>
      <c r="D326" t="s">
        <v>3</v>
      </c>
      <c r="E326">
        <v>4003534</v>
      </c>
    </row>
    <row r="327" spans="1:5" x14ac:dyDescent="0.25">
      <c r="A327" t="s">
        <v>726</v>
      </c>
      <c r="B327" t="s">
        <v>727</v>
      </c>
      <c r="C327" s="2">
        <v>43255</v>
      </c>
      <c r="D327" t="s">
        <v>3</v>
      </c>
      <c r="E327">
        <v>4003530</v>
      </c>
    </row>
    <row r="328" spans="1:5" x14ac:dyDescent="0.25">
      <c r="A328" t="s">
        <v>623</v>
      </c>
      <c r="B328" t="s">
        <v>624</v>
      </c>
      <c r="C328" s="2">
        <v>43255</v>
      </c>
      <c r="D328" t="s">
        <v>3</v>
      </c>
      <c r="E328">
        <v>4003527</v>
      </c>
    </row>
    <row r="329" spans="1:5" x14ac:dyDescent="0.25">
      <c r="A329" t="s">
        <v>779</v>
      </c>
      <c r="B329" t="s">
        <v>780</v>
      </c>
      <c r="C329" s="2">
        <v>43248</v>
      </c>
      <c r="D329" t="s">
        <v>3</v>
      </c>
      <c r="E329">
        <v>4003521</v>
      </c>
    </row>
    <row r="330" spans="1:5" x14ac:dyDescent="0.25">
      <c r="A330" t="s">
        <v>777</v>
      </c>
      <c r="B330" t="s">
        <v>778</v>
      </c>
      <c r="C330" s="2">
        <v>43188</v>
      </c>
      <c r="D330" t="s">
        <v>3</v>
      </c>
      <c r="E330">
        <v>4003373</v>
      </c>
    </row>
    <row r="331" spans="1:5" x14ac:dyDescent="0.25">
      <c r="A331" t="s">
        <v>542</v>
      </c>
      <c r="B331" t="s">
        <v>543</v>
      </c>
      <c r="C331" s="2">
        <v>43188</v>
      </c>
      <c r="D331" t="s">
        <v>3</v>
      </c>
      <c r="E331">
        <v>4003372</v>
      </c>
    </row>
    <row r="332" spans="1:5" x14ac:dyDescent="0.25">
      <c r="A332" t="s">
        <v>707</v>
      </c>
      <c r="B332" t="s">
        <v>708</v>
      </c>
      <c r="C332" s="2">
        <v>43187</v>
      </c>
      <c r="D332" t="s">
        <v>3</v>
      </c>
      <c r="E332">
        <v>4003369</v>
      </c>
    </row>
    <row r="333" spans="1:5" x14ac:dyDescent="0.25">
      <c r="A333" t="s">
        <v>696</v>
      </c>
      <c r="B333" t="s">
        <v>697</v>
      </c>
      <c r="C333" s="2">
        <v>43187</v>
      </c>
      <c r="D333" t="s">
        <v>3</v>
      </c>
      <c r="E333">
        <v>4003368</v>
      </c>
    </row>
    <row r="334" spans="1:5" x14ac:dyDescent="0.25">
      <c r="A334" t="s">
        <v>548</v>
      </c>
      <c r="B334" t="s">
        <v>549</v>
      </c>
      <c r="C334" s="2">
        <v>43176</v>
      </c>
      <c r="D334" t="s">
        <v>3</v>
      </c>
      <c r="E334">
        <v>4003352</v>
      </c>
    </row>
    <row r="335" spans="1:5" x14ac:dyDescent="0.25">
      <c r="A335" t="s">
        <v>668</v>
      </c>
      <c r="B335" t="s">
        <v>669</v>
      </c>
      <c r="C335" s="2">
        <v>43174</v>
      </c>
      <c r="D335" t="s">
        <v>3</v>
      </c>
      <c r="E335">
        <v>4003351</v>
      </c>
    </row>
    <row r="336" spans="1:5" x14ac:dyDescent="0.25">
      <c r="A336" t="s">
        <v>674</v>
      </c>
      <c r="B336" t="s">
        <v>675</v>
      </c>
      <c r="C336" s="2">
        <v>43160</v>
      </c>
      <c r="D336" t="s">
        <v>3</v>
      </c>
      <c r="E336">
        <v>4003326</v>
      </c>
    </row>
    <row r="337" spans="1:5" x14ac:dyDescent="0.25">
      <c r="A337" t="s">
        <v>615</v>
      </c>
      <c r="B337" t="s">
        <v>616</v>
      </c>
      <c r="C337" s="2">
        <v>43160</v>
      </c>
      <c r="D337" t="s">
        <v>3</v>
      </c>
      <c r="E337">
        <v>4003325</v>
      </c>
    </row>
    <row r="338" spans="1:5" x14ac:dyDescent="0.25">
      <c r="A338" t="s">
        <v>546</v>
      </c>
      <c r="B338" t="s">
        <v>547</v>
      </c>
      <c r="C338" s="2">
        <v>43152</v>
      </c>
      <c r="D338" t="s">
        <v>3</v>
      </c>
      <c r="E338">
        <v>4003317</v>
      </c>
    </row>
    <row r="339" spans="1:5" x14ac:dyDescent="0.25">
      <c r="A339" t="s">
        <v>1048</v>
      </c>
      <c r="B339" t="s">
        <v>1049</v>
      </c>
      <c r="C339" s="2">
        <v>43145</v>
      </c>
      <c r="D339" t="s">
        <v>3</v>
      </c>
      <c r="E339">
        <v>4003290</v>
      </c>
    </row>
    <row r="340" spans="1:5" x14ac:dyDescent="0.25">
      <c r="A340" t="s">
        <v>646</v>
      </c>
      <c r="B340" t="s">
        <v>647</v>
      </c>
      <c r="C340" s="2">
        <v>43118</v>
      </c>
      <c r="D340" t="s">
        <v>3</v>
      </c>
      <c r="E340">
        <v>4003198</v>
      </c>
    </row>
    <row r="341" spans="1:5" x14ac:dyDescent="0.25">
      <c r="A341" t="s">
        <v>724</v>
      </c>
      <c r="B341" t="s">
        <v>725</v>
      </c>
      <c r="C341" s="2">
        <v>43102</v>
      </c>
      <c r="D341" t="s">
        <v>3</v>
      </c>
      <c r="E341">
        <v>4003164</v>
      </c>
    </row>
    <row r="342" spans="1:5" x14ac:dyDescent="0.25">
      <c r="A342" t="s">
        <v>831</v>
      </c>
      <c r="B342" t="s">
        <v>832</v>
      </c>
      <c r="C342" s="2">
        <v>43102</v>
      </c>
      <c r="D342" t="s">
        <v>3</v>
      </c>
      <c r="E342">
        <v>4003163</v>
      </c>
    </row>
    <row r="343" spans="1:5" x14ac:dyDescent="0.25">
      <c r="A343" t="s">
        <v>797</v>
      </c>
      <c r="B343" t="s">
        <v>798</v>
      </c>
      <c r="C343" s="2">
        <v>43101</v>
      </c>
      <c r="D343" t="s">
        <v>3</v>
      </c>
      <c r="E343">
        <v>4003160</v>
      </c>
    </row>
    <row r="344" spans="1:5" x14ac:dyDescent="0.25">
      <c r="A344" t="s">
        <v>570</v>
      </c>
      <c r="B344" t="s">
        <v>571</v>
      </c>
      <c r="C344" s="2">
        <v>43093</v>
      </c>
      <c r="D344" t="s">
        <v>3</v>
      </c>
      <c r="E344">
        <v>4003020</v>
      </c>
    </row>
    <row r="345" spans="1:5" x14ac:dyDescent="0.25">
      <c r="A345" t="s">
        <v>666</v>
      </c>
      <c r="B345" t="s">
        <v>667</v>
      </c>
      <c r="C345" s="2">
        <v>43088</v>
      </c>
      <c r="D345" t="s">
        <v>3</v>
      </c>
      <c r="E345">
        <v>4003015</v>
      </c>
    </row>
    <row r="346" spans="1:5" x14ac:dyDescent="0.25">
      <c r="A346" t="s">
        <v>605</v>
      </c>
      <c r="B346" t="s">
        <v>606</v>
      </c>
      <c r="C346" s="2">
        <v>43072</v>
      </c>
      <c r="D346" t="s">
        <v>3</v>
      </c>
      <c r="E346">
        <v>4002945</v>
      </c>
    </row>
    <row r="347" spans="1:5" x14ac:dyDescent="0.25">
      <c r="A347" t="s">
        <v>820</v>
      </c>
      <c r="B347" t="s">
        <v>653</v>
      </c>
      <c r="C347" s="2">
        <v>43069</v>
      </c>
      <c r="D347" t="s">
        <v>3</v>
      </c>
      <c r="E347">
        <v>4002943</v>
      </c>
    </row>
    <row r="348" spans="1:5" x14ac:dyDescent="0.25">
      <c r="A348" t="s">
        <v>856</v>
      </c>
      <c r="B348" t="s">
        <v>857</v>
      </c>
      <c r="C348" s="2">
        <v>43066</v>
      </c>
      <c r="D348" t="s">
        <v>3</v>
      </c>
      <c r="E348">
        <v>4002941</v>
      </c>
    </row>
    <row r="349" spans="1:5" x14ac:dyDescent="0.25">
      <c r="A349" t="s">
        <v>554</v>
      </c>
      <c r="B349" t="s">
        <v>555</v>
      </c>
      <c r="C349" s="2">
        <v>43061</v>
      </c>
      <c r="D349" t="s">
        <v>2</v>
      </c>
      <c r="E349">
        <v>4002904</v>
      </c>
    </row>
    <row r="350" spans="1:5" x14ac:dyDescent="0.25">
      <c r="A350" t="s">
        <v>333</v>
      </c>
      <c r="B350" t="s">
        <v>334</v>
      </c>
      <c r="C350" s="2">
        <v>43058</v>
      </c>
      <c r="D350" t="s">
        <v>20</v>
      </c>
      <c r="E350">
        <v>4002900</v>
      </c>
    </row>
    <row r="351" spans="1:5" x14ac:dyDescent="0.25">
      <c r="A351" t="s">
        <v>500</v>
      </c>
      <c r="B351" t="s">
        <v>501</v>
      </c>
      <c r="C351" s="2">
        <v>43048</v>
      </c>
      <c r="D351" t="s">
        <v>10</v>
      </c>
      <c r="E351">
        <v>4002847</v>
      </c>
    </row>
    <row r="352" spans="1:5" x14ac:dyDescent="0.25">
      <c r="A352" t="s">
        <v>475</v>
      </c>
      <c r="B352" t="s">
        <v>476</v>
      </c>
      <c r="C352" s="2">
        <v>43040</v>
      </c>
      <c r="D352" t="s">
        <v>10</v>
      </c>
      <c r="E352">
        <v>4002778</v>
      </c>
    </row>
    <row r="353" spans="1:5" x14ac:dyDescent="0.25">
      <c r="A353" t="s">
        <v>329</v>
      </c>
      <c r="B353" t="s">
        <v>330</v>
      </c>
      <c r="C353" s="2">
        <v>43037</v>
      </c>
      <c r="D353" t="s">
        <v>10</v>
      </c>
      <c r="E353">
        <v>4002769</v>
      </c>
    </row>
    <row r="354" spans="1:5" x14ac:dyDescent="0.25">
      <c r="A354" t="s">
        <v>502</v>
      </c>
      <c r="B354" t="s">
        <v>503</v>
      </c>
      <c r="C354" s="2">
        <v>43024</v>
      </c>
      <c r="D354" t="s">
        <v>3</v>
      </c>
      <c r="E354">
        <v>4002704</v>
      </c>
    </row>
    <row r="355" spans="1:5" x14ac:dyDescent="0.25">
      <c r="A355" t="s">
        <v>327</v>
      </c>
      <c r="B355" t="s">
        <v>328</v>
      </c>
      <c r="C355" s="2">
        <v>43023</v>
      </c>
      <c r="D355" t="s">
        <v>10</v>
      </c>
      <c r="E355">
        <v>4002703</v>
      </c>
    </row>
    <row r="356" spans="1:5" x14ac:dyDescent="0.25">
      <c r="A356" t="s">
        <v>331</v>
      </c>
      <c r="B356" t="s">
        <v>332</v>
      </c>
      <c r="C356" s="2">
        <v>43018</v>
      </c>
      <c r="D356" t="s">
        <v>10</v>
      </c>
      <c r="E356">
        <v>4002699</v>
      </c>
    </row>
    <row r="357" spans="1:5" x14ac:dyDescent="0.25">
      <c r="A357" t="s">
        <v>732</v>
      </c>
      <c r="B357" t="s">
        <v>733</v>
      </c>
      <c r="C357" s="2">
        <v>42989</v>
      </c>
      <c r="D357" t="s">
        <v>3</v>
      </c>
      <c r="E357">
        <v>4002570</v>
      </c>
    </row>
    <row r="358" spans="1:5" x14ac:dyDescent="0.25">
      <c r="A358" t="s">
        <v>858</v>
      </c>
      <c r="B358" t="s">
        <v>859</v>
      </c>
      <c r="C358" s="2">
        <v>42985</v>
      </c>
      <c r="D358" t="s">
        <v>3</v>
      </c>
      <c r="E358">
        <v>4002569</v>
      </c>
    </row>
    <row r="359" spans="1:5" x14ac:dyDescent="0.25">
      <c r="A359" t="s">
        <v>876</v>
      </c>
      <c r="B359" t="s">
        <v>877</v>
      </c>
      <c r="C359" s="2">
        <v>42985</v>
      </c>
      <c r="D359" t="s">
        <v>3</v>
      </c>
      <c r="E359">
        <v>4002568</v>
      </c>
    </row>
    <row r="360" spans="1:5" x14ac:dyDescent="0.25">
      <c r="A360" t="s">
        <v>648</v>
      </c>
      <c r="B360" t="s">
        <v>649</v>
      </c>
      <c r="C360" s="2">
        <v>42985</v>
      </c>
      <c r="D360" t="s">
        <v>3</v>
      </c>
      <c r="E360">
        <v>4002567</v>
      </c>
    </row>
    <row r="361" spans="1:5" x14ac:dyDescent="0.25">
      <c r="A361" t="s">
        <v>613</v>
      </c>
      <c r="B361" t="s">
        <v>614</v>
      </c>
      <c r="C361" s="2">
        <v>42984</v>
      </c>
      <c r="D361" t="s">
        <v>3</v>
      </c>
      <c r="E361">
        <v>4002565</v>
      </c>
    </row>
    <row r="362" spans="1:5" x14ac:dyDescent="0.25">
      <c r="A362" t="s">
        <v>664</v>
      </c>
      <c r="B362" t="s">
        <v>665</v>
      </c>
      <c r="C362" s="2">
        <v>42974</v>
      </c>
      <c r="D362" t="s">
        <v>3</v>
      </c>
      <c r="E362">
        <v>4002491</v>
      </c>
    </row>
    <row r="363" spans="1:5" x14ac:dyDescent="0.25">
      <c r="A363" t="s">
        <v>496</v>
      </c>
      <c r="B363" t="s">
        <v>497</v>
      </c>
      <c r="C363" s="2">
        <v>42904</v>
      </c>
      <c r="D363" t="s">
        <v>3</v>
      </c>
      <c r="E363">
        <v>4002096</v>
      </c>
    </row>
    <row r="364" spans="1:5" x14ac:dyDescent="0.25">
      <c r="A364" t="s">
        <v>589</v>
      </c>
      <c r="B364" t="s">
        <v>590</v>
      </c>
      <c r="C364" s="2">
        <v>42898</v>
      </c>
      <c r="D364" t="s">
        <v>3</v>
      </c>
      <c r="E364">
        <v>4002054</v>
      </c>
    </row>
    <row r="365" spans="1:5" x14ac:dyDescent="0.25">
      <c r="A365" t="s">
        <v>566</v>
      </c>
      <c r="B365" t="s">
        <v>567</v>
      </c>
      <c r="C365" s="2">
        <v>42873</v>
      </c>
      <c r="D365" t="s">
        <v>3</v>
      </c>
      <c r="E365">
        <v>4001984</v>
      </c>
    </row>
    <row r="366" spans="1:5" x14ac:dyDescent="0.25">
      <c r="A366" t="s">
        <v>560</v>
      </c>
      <c r="B366" t="s">
        <v>561</v>
      </c>
      <c r="C366" s="2">
        <v>42872</v>
      </c>
      <c r="D366" t="s">
        <v>3</v>
      </c>
      <c r="E366">
        <v>4001937</v>
      </c>
    </row>
    <row r="367" spans="1:5" x14ac:dyDescent="0.25">
      <c r="A367" t="s">
        <v>431</v>
      </c>
      <c r="B367" t="s">
        <v>432</v>
      </c>
      <c r="C367" s="2">
        <v>42872</v>
      </c>
      <c r="D367" t="s">
        <v>3</v>
      </c>
      <c r="E367">
        <v>4001936</v>
      </c>
    </row>
    <row r="368" spans="1:5" x14ac:dyDescent="0.25">
      <c r="A368" t="s">
        <v>591</v>
      </c>
      <c r="B368" t="s">
        <v>592</v>
      </c>
      <c r="C368" s="2">
        <v>42870</v>
      </c>
      <c r="D368" t="s">
        <v>3</v>
      </c>
      <c r="E368">
        <v>4001884</v>
      </c>
    </row>
    <row r="369" spans="1:5" x14ac:dyDescent="0.25">
      <c r="A369" t="s">
        <v>593</v>
      </c>
      <c r="B369" t="s">
        <v>594</v>
      </c>
      <c r="C369" s="2">
        <v>42856</v>
      </c>
      <c r="D369" t="s">
        <v>3</v>
      </c>
      <c r="E369">
        <v>4001869</v>
      </c>
    </row>
    <row r="370" spans="1:5" x14ac:dyDescent="0.25">
      <c r="A370" t="s">
        <v>719</v>
      </c>
      <c r="B370" t="s">
        <v>720</v>
      </c>
      <c r="C370" s="2">
        <v>42852</v>
      </c>
      <c r="D370" t="s">
        <v>20</v>
      </c>
      <c r="E370">
        <v>4001858</v>
      </c>
    </row>
    <row r="371" spans="1:5" x14ac:dyDescent="0.25">
      <c r="A371" t="s">
        <v>721</v>
      </c>
      <c r="B371" t="s">
        <v>720</v>
      </c>
      <c r="C371" s="2">
        <v>42852</v>
      </c>
      <c r="D371" t="s">
        <v>20</v>
      </c>
      <c r="E371">
        <v>4001857</v>
      </c>
    </row>
    <row r="372" spans="1:5" x14ac:dyDescent="0.25">
      <c r="A372" t="s">
        <v>595</v>
      </c>
      <c r="B372" t="s">
        <v>596</v>
      </c>
      <c r="C372" s="2">
        <v>42849</v>
      </c>
      <c r="D372" t="s">
        <v>3</v>
      </c>
      <c r="E372">
        <v>4001821</v>
      </c>
    </row>
    <row r="373" spans="1:5" x14ac:dyDescent="0.25">
      <c r="A373" t="s">
        <v>699</v>
      </c>
      <c r="B373" t="s">
        <v>700</v>
      </c>
      <c r="C373" s="2">
        <v>42843</v>
      </c>
      <c r="D373" t="s">
        <v>3</v>
      </c>
      <c r="E373">
        <v>4001772</v>
      </c>
    </row>
    <row r="374" spans="1:5" x14ac:dyDescent="0.25">
      <c r="A374" t="s">
        <v>611</v>
      </c>
      <c r="B374" t="s">
        <v>612</v>
      </c>
      <c r="C374" s="2">
        <v>42843</v>
      </c>
      <c r="D374" t="s">
        <v>3</v>
      </c>
      <c r="E374">
        <v>4001771</v>
      </c>
    </row>
    <row r="375" spans="1:5" x14ac:dyDescent="0.25">
      <c r="A375" t="s">
        <v>841</v>
      </c>
      <c r="B375" t="s">
        <v>842</v>
      </c>
      <c r="C375" s="2">
        <v>42843</v>
      </c>
      <c r="D375" t="s">
        <v>3</v>
      </c>
      <c r="E375">
        <v>4001756</v>
      </c>
    </row>
    <row r="376" spans="1:5" x14ac:dyDescent="0.25">
      <c r="A376" t="s">
        <v>660</v>
      </c>
      <c r="B376" t="s">
        <v>661</v>
      </c>
      <c r="C376" s="2">
        <v>42842</v>
      </c>
      <c r="D376" t="s">
        <v>3</v>
      </c>
      <c r="E376">
        <v>4001753</v>
      </c>
    </row>
    <row r="377" spans="1:5" x14ac:dyDescent="0.25">
      <c r="A377" t="s">
        <v>477</v>
      </c>
      <c r="B377" t="s">
        <v>478</v>
      </c>
      <c r="C377" s="2">
        <v>42838</v>
      </c>
      <c r="D377" t="s">
        <v>10</v>
      </c>
      <c r="E377">
        <v>4001730</v>
      </c>
    </row>
    <row r="378" spans="1:5" x14ac:dyDescent="0.25">
      <c r="A378" t="s">
        <v>564</v>
      </c>
      <c r="B378" t="s">
        <v>565</v>
      </c>
      <c r="C378" s="2">
        <v>42829</v>
      </c>
      <c r="D378" t="s">
        <v>3</v>
      </c>
      <c r="E378">
        <v>4001724</v>
      </c>
    </row>
    <row r="379" spans="1:5" x14ac:dyDescent="0.25">
      <c r="A379" t="s">
        <v>467</v>
      </c>
      <c r="B379" t="s">
        <v>468</v>
      </c>
      <c r="C379" s="2">
        <v>42827</v>
      </c>
      <c r="D379" t="s">
        <v>3</v>
      </c>
      <c r="E379">
        <v>4001720</v>
      </c>
    </row>
    <row r="380" spans="1:5" x14ac:dyDescent="0.25">
      <c r="A380" t="s">
        <v>705</v>
      </c>
      <c r="B380" t="s">
        <v>706</v>
      </c>
      <c r="C380" s="2">
        <v>42820</v>
      </c>
      <c r="D380" t="s">
        <v>3</v>
      </c>
      <c r="E380">
        <v>4001654</v>
      </c>
    </row>
    <row r="381" spans="1:5" x14ac:dyDescent="0.25">
      <c r="A381" t="s">
        <v>662</v>
      </c>
      <c r="B381" t="s">
        <v>663</v>
      </c>
      <c r="C381" s="2">
        <v>42817</v>
      </c>
      <c r="D381" t="s">
        <v>3</v>
      </c>
      <c r="E381">
        <v>4001653</v>
      </c>
    </row>
    <row r="382" spans="1:5" x14ac:dyDescent="0.25">
      <c r="A382" t="s">
        <v>912</v>
      </c>
      <c r="B382" t="s">
        <v>913</v>
      </c>
      <c r="C382" s="2">
        <v>42794</v>
      </c>
      <c r="D382" t="s">
        <v>3</v>
      </c>
      <c r="E382">
        <v>4001600</v>
      </c>
    </row>
    <row r="383" spans="1:5" x14ac:dyDescent="0.25">
      <c r="A383" t="s">
        <v>908</v>
      </c>
      <c r="B383" t="s">
        <v>909</v>
      </c>
      <c r="C383" s="2">
        <v>42794</v>
      </c>
      <c r="D383" t="s">
        <v>3</v>
      </c>
      <c r="E383">
        <v>4001599</v>
      </c>
    </row>
    <row r="384" spans="1:5" x14ac:dyDescent="0.25">
      <c r="A384" t="s">
        <v>494</v>
      </c>
      <c r="B384" t="s">
        <v>495</v>
      </c>
      <c r="C384" s="2">
        <v>42794</v>
      </c>
      <c r="D384" t="s">
        <v>3</v>
      </c>
      <c r="E384">
        <v>4001598</v>
      </c>
    </row>
    <row r="385" spans="1:5" x14ac:dyDescent="0.25">
      <c r="A385" t="s">
        <v>309</v>
      </c>
      <c r="B385" t="s">
        <v>310</v>
      </c>
      <c r="C385" s="2">
        <v>42789</v>
      </c>
      <c r="D385" t="s">
        <v>311</v>
      </c>
      <c r="E385">
        <v>4001593</v>
      </c>
    </row>
    <row r="386" spans="1:5" x14ac:dyDescent="0.25">
      <c r="A386" t="s">
        <v>426</v>
      </c>
      <c r="B386" t="s">
        <v>405</v>
      </c>
      <c r="C386" s="2">
        <v>42773</v>
      </c>
      <c r="D386" t="s">
        <v>10</v>
      </c>
      <c r="E386">
        <v>4001495</v>
      </c>
    </row>
    <row r="387" spans="1:5" x14ac:dyDescent="0.25">
      <c r="A387" t="s">
        <v>404</v>
      </c>
      <c r="B387" t="s">
        <v>405</v>
      </c>
      <c r="C387" s="2">
        <v>42773</v>
      </c>
      <c r="D387" t="s">
        <v>10</v>
      </c>
      <c r="E387">
        <v>4001494</v>
      </c>
    </row>
    <row r="388" spans="1:5" x14ac:dyDescent="0.25">
      <c r="A388" t="s">
        <v>816</v>
      </c>
      <c r="B388" t="s">
        <v>817</v>
      </c>
      <c r="C388" s="2">
        <v>42764</v>
      </c>
      <c r="D388" t="s">
        <v>3</v>
      </c>
      <c r="E388">
        <v>4001440</v>
      </c>
    </row>
    <row r="389" spans="1:5" x14ac:dyDescent="0.25">
      <c r="A389" t="s">
        <v>637</v>
      </c>
      <c r="B389" t="s">
        <v>638</v>
      </c>
      <c r="C389" s="2">
        <v>42760</v>
      </c>
      <c r="D389" t="s">
        <v>11</v>
      </c>
      <c r="E389">
        <v>4001425</v>
      </c>
    </row>
    <row r="390" spans="1:5" x14ac:dyDescent="0.25">
      <c r="A390" t="s">
        <v>843</v>
      </c>
      <c r="B390" t="s">
        <v>326</v>
      </c>
      <c r="C390" s="2">
        <v>42759</v>
      </c>
      <c r="D390" t="s">
        <v>3</v>
      </c>
      <c r="E390">
        <v>4001422</v>
      </c>
    </row>
    <row r="391" spans="1:5" x14ac:dyDescent="0.25">
      <c r="A391" t="s">
        <v>422</v>
      </c>
      <c r="B391" t="s">
        <v>423</v>
      </c>
      <c r="C391" s="2">
        <v>42759</v>
      </c>
      <c r="D391" t="s">
        <v>3</v>
      </c>
      <c r="E391">
        <v>4001421</v>
      </c>
    </row>
    <row r="392" spans="1:5" x14ac:dyDescent="0.25">
      <c r="A392" t="s">
        <v>634</v>
      </c>
      <c r="B392" t="s">
        <v>326</v>
      </c>
      <c r="C392" s="2">
        <v>42752</v>
      </c>
      <c r="D392" t="s">
        <v>3</v>
      </c>
      <c r="E392">
        <v>4001365</v>
      </c>
    </row>
    <row r="393" spans="1:5" x14ac:dyDescent="0.25">
      <c r="A393" t="s">
        <v>492</v>
      </c>
      <c r="B393" t="s">
        <v>493</v>
      </c>
      <c r="C393" s="2">
        <v>42738</v>
      </c>
      <c r="D393" t="s">
        <v>3</v>
      </c>
      <c r="E393">
        <v>4001205</v>
      </c>
    </row>
    <row r="394" spans="1:5" x14ac:dyDescent="0.25">
      <c r="A394" t="s">
        <v>230</v>
      </c>
      <c r="B394" t="s">
        <v>231</v>
      </c>
      <c r="C394" s="2">
        <v>42738</v>
      </c>
      <c r="D394" t="s">
        <v>10</v>
      </c>
      <c r="E394">
        <v>4001200</v>
      </c>
    </row>
    <row r="395" spans="1:5" x14ac:dyDescent="0.25">
      <c r="A395" t="s">
        <v>583</v>
      </c>
      <c r="B395" t="s">
        <v>584</v>
      </c>
      <c r="C395" s="2">
        <v>42736</v>
      </c>
      <c r="D395" t="s">
        <v>3</v>
      </c>
      <c r="E395">
        <v>4001110</v>
      </c>
    </row>
    <row r="396" spans="1:5" x14ac:dyDescent="0.25">
      <c r="A396" t="s">
        <v>232</v>
      </c>
      <c r="B396" t="s">
        <v>641</v>
      </c>
      <c r="C396" s="2">
        <v>42735</v>
      </c>
      <c r="D396" t="s">
        <v>3</v>
      </c>
      <c r="E396">
        <v>4001105</v>
      </c>
    </row>
    <row r="397" spans="1:5" x14ac:dyDescent="0.25">
      <c r="A397" t="s">
        <v>424</v>
      </c>
      <c r="B397" t="s">
        <v>425</v>
      </c>
      <c r="C397" s="2">
        <v>42732</v>
      </c>
      <c r="D397" t="s">
        <v>10</v>
      </c>
      <c r="E397">
        <v>4001102</v>
      </c>
    </row>
    <row r="398" spans="1:5" x14ac:dyDescent="0.25">
      <c r="A398" t="s">
        <v>232</v>
      </c>
      <c r="B398" t="s">
        <v>233</v>
      </c>
      <c r="C398" s="2">
        <v>42731</v>
      </c>
      <c r="D398" t="s">
        <v>10</v>
      </c>
      <c r="E398">
        <v>4001085</v>
      </c>
    </row>
    <row r="399" spans="1:5" x14ac:dyDescent="0.25">
      <c r="A399" t="s">
        <v>169</v>
      </c>
      <c r="B399" t="s">
        <v>170</v>
      </c>
      <c r="C399" s="2">
        <v>42730</v>
      </c>
      <c r="D399" t="s">
        <v>10</v>
      </c>
      <c r="E399">
        <v>4001072</v>
      </c>
    </row>
    <row r="400" spans="1:5" x14ac:dyDescent="0.25">
      <c r="A400" t="s">
        <v>585</v>
      </c>
      <c r="B400" t="s">
        <v>586</v>
      </c>
      <c r="C400" s="2">
        <v>42723</v>
      </c>
      <c r="D400" t="s">
        <v>3</v>
      </c>
      <c r="E400">
        <v>4000993</v>
      </c>
    </row>
    <row r="401" spans="1:5" x14ac:dyDescent="0.25">
      <c r="A401" t="s">
        <v>377</v>
      </c>
      <c r="B401" t="s">
        <v>326</v>
      </c>
      <c r="C401" s="2">
        <v>42711</v>
      </c>
      <c r="D401" t="s">
        <v>10</v>
      </c>
      <c r="E401">
        <v>4000897</v>
      </c>
    </row>
    <row r="402" spans="1:5" x14ac:dyDescent="0.25">
      <c r="A402" t="s">
        <v>230</v>
      </c>
      <c r="B402" t="s">
        <v>231</v>
      </c>
      <c r="C402" s="2">
        <v>42708</v>
      </c>
      <c r="D402" t="s">
        <v>10</v>
      </c>
      <c r="E402">
        <v>4000885</v>
      </c>
    </row>
    <row r="403" spans="1:5" x14ac:dyDescent="0.25">
      <c r="A403" t="s">
        <v>234</v>
      </c>
      <c r="B403" t="s">
        <v>235</v>
      </c>
      <c r="C403" s="2">
        <v>42708</v>
      </c>
      <c r="D403" t="s">
        <v>10</v>
      </c>
      <c r="E403">
        <v>4000882</v>
      </c>
    </row>
    <row r="404" spans="1:5" x14ac:dyDescent="0.25">
      <c r="A404" t="s">
        <v>402</v>
      </c>
      <c r="B404" t="s">
        <v>403</v>
      </c>
      <c r="C404" s="2">
        <v>42704</v>
      </c>
      <c r="D404" t="s">
        <v>10</v>
      </c>
      <c r="E404">
        <v>4000879</v>
      </c>
    </row>
    <row r="405" spans="1:5" x14ac:dyDescent="0.25">
      <c r="A405" t="s">
        <v>522</v>
      </c>
      <c r="B405" t="s">
        <v>523</v>
      </c>
      <c r="C405" s="2">
        <v>42704</v>
      </c>
      <c r="D405" t="s">
        <v>3</v>
      </c>
      <c r="E405">
        <v>4000878</v>
      </c>
    </row>
    <row r="406" spans="1:5" x14ac:dyDescent="0.25">
      <c r="A406" t="s">
        <v>232</v>
      </c>
      <c r="B406" t="s">
        <v>233</v>
      </c>
      <c r="C406" s="2">
        <v>42697</v>
      </c>
      <c r="D406" t="s">
        <v>10</v>
      </c>
      <c r="E406">
        <v>4000805</v>
      </c>
    </row>
    <row r="407" spans="1:5" x14ac:dyDescent="0.25">
      <c r="A407" t="s">
        <v>433</v>
      </c>
      <c r="B407" t="s">
        <v>434</v>
      </c>
      <c r="C407" s="2">
        <v>42690</v>
      </c>
      <c r="D407" t="s">
        <v>3</v>
      </c>
      <c r="E407">
        <v>4000786</v>
      </c>
    </row>
    <row r="408" spans="1:5" x14ac:dyDescent="0.25">
      <c r="A408" t="s">
        <v>490</v>
      </c>
      <c r="B408" t="s">
        <v>491</v>
      </c>
      <c r="C408" s="2">
        <v>42683</v>
      </c>
      <c r="D408" t="s">
        <v>3</v>
      </c>
      <c r="E408">
        <v>4000639</v>
      </c>
    </row>
    <row r="409" spans="1:5" x14ac:dyDescent="0.25">
      <c r="A409" t="s">
        <v>484</v>
      </c>
      <c r="B409" t="s">
        <v>485</v>
      </c>
      <c r="C409" s="2">
        <v>42677</v>
      </c>
      <c r="D409" t="s">
        <v>3</v>
      </c>
      <c r="E409">
        <v>4000604</v>
      </c>
    </row>
    <row r="410" spans="1:5" x14ac:dyDescent="0.25">
      <c r="A410" t="s">
        <v>420</v>
      </c>
      <c r="B410" t="s">
        <v>421</v>
      </c>
      <c r="C410" s="2">
        <v>42677</v>
      </c>
      <c r="D410" t="s">
        <v>3</v>
      </c>
      <c r="E410">
        <v>4000601</v>
      </c>
    </row>
    <row r="411" spans="1:5" x14ac:dyDescent="0.25">
      <c r="A411" t="s">
        <v>498</v>
      </c>
      <c r="B411" t="s">
        <v>499</v>
      </c>
      <c r="C411" s="2">
        <v>42675</v>
      </c>
      <c r="D411" t="s">
        <v>3</v>
      </c>
      <c r="E411">
        <v>4000599</v>
      </c>
    </row>
    <row r="412" spans="1:5" x14ac:dyDescent="0.25">
      <c r="A412" t="s">
        <v>528</v>
      </c>
      <c r="B412" t="s">
        <v>235</v>
      </c>
      <c r="C412" s="2">
        <v>42653</v>
      </c>
      <c r="D412" t="s">
        <v>3</v>
      </c>
      <c r="E412">
        <v>4000543</v>
      </c>
    </row>
    <row r="413" spans="1:5" x14ac:dyDescent="0.25">
      <c r="A413" t="s">
        <v>482</v>
      </c>
      <c r="B413" t="s">
        <v>483</v>
      </c>
      <c r="C413" s="2">
        <v>42649</v>
      </c>
      <c r="D413" t="s">
        <v>3</v>
      </c>
      <c r="E413">
        <v>4000520</v>
      </c>
    </row>
    <row r="414" spans="1:5" x14ac:dyDescent="0.25">
      <c r="A414" t="s">
        <v>599</v>
      </c>
      <c r="B414" t="s">
        <v>600</v>
      </c>
      <c r="C414" s="2">
        <v>42632</v>
      </c>
      <c r="D414" t="s">
        <v>3</v>
      </c>
      <c r="E414">
        <v>4000493</v>
      </c>
    </row>
    <row r="415" spans="1:5" x14ac:dyDescent="0.25">
      <c r="A415" t="s">
        <v>435</v>
      </c>
      <c r="B415" t="s">
        <v>436</v>
      </c>
      <c r="C415" s="2">
        <v>42632</v>
      </c>
      <c r="D415" t="s">
        <v>3</v>
      </c>
      <c r="E415">
        <v>4000492</v>
      </c>
    </row>
    <row r="416" spans="1:5" x14ac:dyDescent="0.25">
      <c r="A416" t="s">
        <v>396</v>
      </c>
      <c r="B416" t="s">
        <v>397</v>
      </c>
      <c r="C416" s="2">
        <v>42620</v>
      </c>
      <c r="D416" t="s">
        <v>10</v>
      </c>
      <c r="E416">
        <v>4000439</v>
      </c>
    </row>
    <row r="417" spans="1:5" x14ac:dyDescent="0.25">
      <c r="A417" t="s">
        <v>526</v>
      </c>
      <c r="B417" t="s">
        <v>527</v>
      </c>
      <c r="C417" s="2">
        <v>42620</v>
      </c>
      <c r="D417" t="s">
        <v>3</v>
      </c>
      <c r="E417">
        <v>4000438</v>
      </c>
    </row>
    <row r="418" spans="1:5" x14ac:dyDescent="0.25">
      <c r="A418" t="s">
        <v>506</v>
      </c>
      <c r="B418" t="s">
        <v>507</v>
      </c>
      <c r="C418" s="2">
        <v>42620</v>
      </c>
      <c r="D418" t="s">
        <v>3</v>
      </c>
      <c r="E418">
        <v>4000437</v>
      </c>
    </row>
    <row r="419" spans="1:5" x14ac:dyDescent="0.25">
      <c r="A419" t="s">
        <v>562</v>
      </c>
      <c r="B419" t="s">
        <v>563</v>
      </c>
      <c r="C419" s="2">
        <v>42620</v>
      </c>
      <c r="D419" t="s">
        <v>3</v>
      </c>
      <c r="E419">
        <v>4000436</v>
      </c>
    </row>
    <row r="420" spans="1:5" x14ac:dyDescent="0.25">
      <c r="A420" t="s">
        <v>394</v>
      </c>
      <c r="B420" t="s">
        <v>395</v>
      </c>
      <c r="C420" s="2">
        <v>42620</v>
      </c>
      <c r="D420" t="s">
        <v>10</v>
      </c>
      <c r="E420">
        <v>4000435</v>
      </c>
    </row>
    <row r="421" spans="1:5" x14ac:dyDescent="0.25">
      <c r="A421" t="s">
        <v>392</v>
      </c>
      <c r="B421" t="s">
        <v>393</v>
      </c>
      <c r="C421" s="2">
        <v>42620</v>
      </c>
      <c r="D421" t="s">
        <v>10</v>
      </c>
      <c r="E421">
        <v>4000434</v>
      </c>
    </row>
    <row r="422" spans="1:5" x14ac:dyDescent="0.25">
      <c r="A422" t="s">
        <v>390</v>
      </c>
      <c r="B422" t="s">
        <v>391</v>
      </c>
      <c r="C422" s="2">
        <v>42620</v>
      </c>
      <c r="D422" t="s">
        <v>10</v>
      </c>
      <c r="E422">
        <v>4000433</v>
      </c>
    </row>
    <row r="423" spans="1:5" x14ac:dyDescent="0.25">
      <c r="A423" t="s">
        <v>388</v>
      </c>
      <c r="B423" t="s">
        <v>389</v>
      </c>
      <c r="C423" s="2">
        <v>42620</v>
      </c>
      <c r="D423" t="s">
        <v>10</v>
      </c>
      <c r="E423">
        <v>4000432</v>
      </c>
    </row>
    <row r="424" spans="1:5" x14ac:dyDescent="0.25">
      <c r="A424" t="s">
        <v>386</v>
      </c>
      <c r="B424" t="s">
        <v>387</v>
      </c>
      <c r="C424" s="2">
        <v>42620</v>
      </c>
      <c r="D424" t="s">
        <v>10</v>
      </c>
      <c r="E424">
        <v>4000431</v>
      </c>
    </row>
    <row r="425" spans="1:5" x14ac:dyDescent="0.25">
      <c r="A425" t="s">
        <v>384</v>
      </c>
      <c r="B425" t="s">
        <v>385</v>
      </c>
      <c r="C425" s="2">
        <v>42620</v>
      </c>
      <c r="D425" t="s">
        <v>10</v>
      </c>
      <c r="E425">
        <v>4000430</v>
      </c>
    </row>
    <row r="426" spans="1:5" x14ac:dyDescent="0.25">
      <c r="A426" t="s">
        <v>382</v>
      </c>
      <c r="B426" t="s">
        <v>383</v>
      </c>
      <c r="C426" s="2">
        <v>42620</v>
      </c>
      <c r="D426" t="s">
        <v>10</v>
      </c>
      <c r="E426">
        <v>4000429</v>
      </c>
    </row>
    <row r="427" spans="1:5" x14ac:dyDescent="0.25">
      <c r="A427" t="s">
        <v>380</v>
      </c>
      <c r="B427" t="s">
        <v>381</v>
      </c>
      <c r="C427" s="2">
        <v>42620</v>
      </c>
      <c r="D427" t="s">
        <v>10</v>
      </c>
      <c r="E427">
        <v>4000428</v>
      </c>
    </row>
    <row r="428" spans="1:5" x14ac:dyDescent="0.25">
      <c r="A428" t="s">
        <v>400</v>
      </c>
      <c r="B428" t="s">
        <v>401</v>
      </c>
      <c r="C428" s="2">
        <v>42620</v>
      </c>
      <c r="D428" t="s">
        <v>10</v>
      </c>
      <c r="E428">
        <v>4000422</v>
      </c>
    </row>
    <row r="429" spans="1:5" x14ac:dyDescent="0.25">
      <c r="A429" t="s">
        <v>398</v>
      </c>
      <c r="B429" t="s">
        <v>399</v>
      </c>
      <c r="C429" s="2">
        <v>42620</v>
      </c>
      <c r="D429" t="s">
        <v>10</v>
      </c>
      <c r="E429">
        <v>4000421</v>
      </c>
    </row>
    <row r="430" spans="1:5" x14ac:dyDescent="0.25">
      <c r="A430" t="s">
        <v>416</v>
      </c>
      <c r="B430" t="s">
        <v>417</v>
      </c>
      <c r="C430" s="2">
        <v>42620</v>
      </c>
      <c r="D430" t="s">
        <v>3</v>
      </c>
      <c r="E430">
        <v>4000420</v>
      </c>
    </row>
    <row r="431" spans="1:5" x14ac:dyDescent="0.25">
      <c r="A431" t="s">
        <v>531</v>
      </c>
      <c r="B431" t="s">
        <v>532</v>
      </c>
      <c r="C431" s="2">
        <v>42603</v>
      </c>
      <c r="D431" t="s">
        <v>3</v>
      </c>
      <c r="E431">
        <v>4000285</v>
      </c>
    </row>
    <row r="432" spans="1:5" x14ac:dyDescent="0.25">
      <c r="A432" t="s">
        <v>639</v>
      </c>
      <c r="B432" t="s">
        <v>640</v>
      </c>
      <c r="C432" s="2">
        <v>42603</v>
      </c>
      <c r="D432" t="s">
        <v>3</v>
      </c>
      <c r="E432">
        <v>4000284</v>
      </c>
    </row>
    <row r="433" spans="1:5" x14ac:dyDescent="0.25">
      <c r="A433" t="s">
        <v>469</v>
      </c>
      <c r="B433" t="s">
        <v>803</v>
      </c>
      <c r="C433" s="2">
        <v>42603</v>
      </c>
      <c r="D433" t="s">
        <v>3</v>
      </c>
      <c r="E433">
        <v>4000283</v>
      </c>
    </row>
    <row r="434" spans="1:5" x14ac:dyDescent="0.25">
      <c r="A434" t="s">
        <v>443</v>
      </c>
      <c r="B434" t="s">
        <v>444</v>
      </c>
      <c r="C434" s="2">
        <v>42603</v>
      </c>
      <c r="D434" t="s">
        <v>3</v>
      </c>
      <c r="E434">
        <v>4000282</v>
      </c>
    </row>
    <row r="435" spans="1:5" x14ac:dyDescent="0.25">
      <c r="A435" t="s">
        <v>676</v>
      </c>
      <c r="B435" t="s">
        <v>677</v>
      </c>
      <c r="C435" s="2">
        <v>42603</v>
      </c>
      <c r="D435" t="s">
        <v>3</v>
      </c>
      <c r="E435">
        <v>4000281</v>
      </c>
    </row>
    <row r="436" spans="1:5" x14ac:dyDescent="0.25">
      <c r="A436" t="s">
        <v>316</v>
      </c>
      <c r="B436" t="s">
        <v>317</v>
      </c>
      <c r="C436" s="2">
        <v>42603</v>
      </c>
      <c r="D436" t="s">
        <v>3</v>
      </c>
      <c r="E436">
        <v>4000280</v>
      </c>
    </row>
    <row r="437" spans="1:5" x14ac:dyDescent="0.25">
      <c r="A437" t="s">
        <v>87</v>
      </c>
      <c r="B437" t="s">
        <v>86</v>
      </c>
      <c r="C437" s="2">
        <v>42602</v>
      </c>
      <c r="D437" t="s">
        <v>3</v>
      </c>
      <c r="E437">
        <v>4000265</v>
      </c>
    </row>
    <row r="438" spans="1:5" x14ac:dyDescent="0.25">
      <c r="A438" t="s">
        <v>85</v>
      </c>
      <c r="B438" t="s">
        <v>86</v>
      </c>
      <c r="C438" s="2">
        <v>42602</v>
      </c>
      <c r="D438" t="s">
        <v>3</v>
      </c>
      <c r="E438">
        <v>4000264</v>
      </c>
    </row>
    <row r="439" spans="1:5" x14ac:dyDescent="0.25">
      <c r="A439" t="s">
        <v>138</v>
      </c>
      <c r="B439" t="s">
        <v>86</v>
      </c>
      <c r="C439" s="2">
        <v>42602</v>
      </c>
      <c r="D439" t="s">
        <v>3</v>
      </c>
      <c r="E439">
        <v>4000263</v>
      </c>
    </row>
    <row r="440" spans="1:5" x14ac:dyDescent="0.25">
      <c r="A440" t="s">
        <v>137</v>
      </c>
      <c r="B440" t="s">
        <v>86</v>
      </c>
      <c r="C440" s="2">
        <v>42602</v>
      </c>
      <c r="D440" t="s">
        <v>3</v>
      </c>
      <c r="E440">
        <v>4000262</v>
      </c>
    </row>
    <row r="441" spans="1:5" x14ac:dyDescent="0.25">
      <c r="A441" t="s">
        <v>208</v>
      </c>
      <c r="B441" t="s">
        <v>209</v>
      </c>
      <c r="C441" s="2">
        <v>42602</v>
      </c>
      <c r="D441" t="s">
        <v>3</v>
      </c>
      <c r="E441">
        <v>4000261</v>
      </c>
    </row>
    <row r="442" spans="1:5" x14ac:dyDescent="0.25">
      <c r="A442" t="s">
        <v>220</v>
      </c>
      <c r="B442" t="s">
        <v>221</v>
      </c>
      <c r="C442" s="2">
        <v>42602</v>
      </c>
      <c r="D442" t="s">
        <v>3</v>
      </c>
      <c r="E442">
        <v>4000260</v>
      </c>
    </row>
    <row r="443" spans="1:5" x14ac:dyDescent="0.25">
      <c r="A443" t="s">
        <v>244</v>
      </c>
      <c r="B443" t="s">
        <v>245</v>
      </c>
      <c r="C443" s="2">
        <v>42602</v>
      </c>
      <c r="D443" t="s">
        <v>3</v>
      </c>
      <c r="E443">
        <v>4000259</v>
      </c>
    </row>
    <row r="444" spans="1:5" x14ac:dyDescent="0.25">
      <c r="A444" t="s">
        <v>349</v>
      </c>
      <c r="B444" t="s">
        <v>350</v>
      </c>
      <c r="C444" s="2">
        <v>42602</v>
      </c>
      <c r="D444" t="s">
        <v>3</v>
      </c>
      <c r="E444">
        <v>4000258</v>
      </c>
    </row>
    <row r="445" spans="1:5" x14ac:dyDescent="0.25">
      <c r="A445" t="s">
        <v>119</v>
      </c>
      <c r="B445" t="s">
        <v>120</v>
      </c>
      <c r="C445" s="2">
        <v>42602</v>
      </c>
      <c r="D445" t="s">
        <v>3</v>
      </c>
      <c r="E445">
        <v>4000257</v>
      </c>
    </row>
    <row r="446" spans="1:5" x14ac:dyDescent="0.25">
      <c r="A446" t="s">
        <v>254</v>
      </c>
      <c r="B446" t="s">
        <v>255</v>
      </c>
      <c r="C446" s="2">
        <v>42602</v>
      </c>
      <c r="D446" t="s">
        <v>3</v>
      </c>
      <c r="E446">
        <v>4000256</v>
      </c>
    </row>
    <row r="447" spans="1:5" x14ac:dyDescent="0.25">
      <c r="A447" t="s">
        <v>44</v>
      </c>
      <c r="B447" t="s">
        <v>45</v>
      </c>
      <c r="C447" s="2">
        <v>42602</v>
      </c>
      <c r="D447" t="s">
        <v>3</v>
      </c>
      <c r="E447">
        <v>4000255</v>
      </c>
    </row>
    <row r="448" spans="1:5" x14ac:dyDescent="0.25">
      <c r="A448" t="s">
        <v>167</v>
      </c>
      <c r="B448" t="s">
        <v>168</v>
      </c>
      <c r="C448" s="2">
        <v>42602</v>
      </c>
      <c r="D448" t="s">
        <v>166</v>
      </c>
      <c r="E448">
        <v>4000254</v>
      </c>
    </row>
    <row r="449" spans="1:5" x14ac:dyDescent="0.25">
      <c r="A449" t="s">
        <v>587</v>
      </c>
      <c r="B449" t="s">
        <v>588</v>
      </c>
      <c r="C449" s="2">
        <v>42602</v>
      </c>
      <c r="D449" t="s">
        <v>3</v>
      </c>
      <c r="E449">
        <v>4000253</v>
      </c>
    </row>
    <row r="450" spans="1:5" x14ac:dyDescent="0.25">
      <c r="A450" t="s">
        <v>374</v>
      </c>
      <c r="B450" t="s">
        <v>375</v>
      </c>
      <c r="C450" s="2">
        <v>42602</v>
      </c>
      <c r="D450" t="s">
        <v>3</v>
      </c>
      <c r="E450">
        <v>4000252</v>
      </c>
    </row>
    <row r="451" spans="1:5" x14ac:dyDescent="0.25">
      <c r="A451" t="s">
        <v>457</v>
      </c>
      <c r="B451" t="s">
        <v>458</v>
      </c>
      <c r="C451" s="2">
        <v>42602</v>
      </c>
      <c r="D451" t="s">
        <v>3</v>
      </c>
      <c r="E451">
        <v>4000251</v>
      </c>
    </row>
    <row r="452" spans="1:5" x14ac:dyDescent="0.25">
      <c r="A452" t="s">
        <v>210</v>
      </c>
      <c r="B452" t="s">
        <v>211</v>
      </c>
      <c r="C452" s="2">
        <v>42602</v>
      </c>
      <c r="D452" t="s">
        <v>3</v>
      </c>
      <c r="E452">
        <v>4000250</v>
      </c>
    </row>
    <row r="453" spans="1:5" x14ac:dyDescent="0.25">
      <c r="A453" t="s">
        <v>75</v>
      </c>
      <c r="B453" t="s">
        <v>76</v>
      </c>
      <c r="C453" s="2">
        <v>42602</v>
      </c>
      <c r="D453" t="s">
        <v>3</v>
      </c>
      <c r="E453">
        <v>4000249</v>
      </c>
    </row>
    <row r="454" spans="1:5" x14ac:dyDescent="0.25">
      <c r="A454" t="s">
        <v>36</v>
      </c>
      <c r="B454" t="s">
        <v>37</v>
      </c>
      <c r="C454" s="2">
        <v>42602</v>
      </c>
      <c r="D454" t="s">
        <v>35</v>
      </c>
      <c r="E454">
        <v>4000248</v>
      </c>
    </row>
    <row r="455" spans="1:5" x14ac:dyDescent="0.25">
      <c r="A455" t="s">
        <v>347</v>
      </c>
      <c r="B455" t="s">
        <v>348</v>
      </c>
      <c r="C455" s="2">
        <v>42602</v>
      </c>
      <c r="D455" t="s">
        <v>3</v>
      </c>
      <c r="E455">
        <v>4000247</v>
      </c>
    </row>
    <row r="456" spans="1:5" x14ac:dyDescent="0.25">
      <c r="A456" t="s">
        <v>33</v>
      </c>
      <c r="B456" t="s">
        <v>34</v>
      </c>
      <c r="C456" s="2">
        <v>42602</v>
      </c>
      <c r="D456" t="s">
        <v>35</v>
      </c>
      <c r="E456">
        <v>4000246</v>
      </c>
    </row>
    <row r="457" spans="1:5" x14ac:dyDescent="0.25">
      <c r="A457" t="s">
        <v>296</v>
      </c>
      <c r="B457" t="s">
        <v>297</v>
      </c>
      <c r="C457" s="2">
        <v>42602</v>
      </c>
      <c r="D457" t="s">
        <v>3</v>
      </c>
      <c r="E457">
        <v>4000245</v>
      </c>
    </row>
    <row r="458" spans="1:5" x14ac:dyDescent="0.25">
      <c r="A458" t="s">
        <v>50</v>
      </c>
      <c r="B458" t="s">
        <v>51</v>
      </c>
      <c r="C458" s="2">
        <v>42602</v>
      </c>
      <c r="D458" t="s">
        <v>3</v>
      </c>
      <c r="E458">
        <v>4000244</v>
      </c>
    </row>
    <row r="459" spans="1:5" x14ac:dyDescent="0.25">
      <c r="A459" t="s">
        <v>238</v>
      </c>
      <c r="B459" t="s">
        <v>239</v>
      </c>
      <c r="C459" s="2">
        <v>42602</v>
      </c>
      <c r="D459" t="s">
        <v>3</v>
      </c>
      <c r="E459">
        <v>4000243</v>
      </c>
    </row>
    <row r="460" spans="1:5" x14ac:dyDescent="0.25">
      <c r="A460" t="s">
        <v>240</v>
      </c>
      <c r="B460" t="s">
        <v>241</v>
      </c>
      <c r="C460" s="2">
        <v>42602</v>
      </c>
      <c r="D460" t="s">
        <v>3</v>
      </c>
      <c r="E460">
        <v>4000242</v>
      </c>
    </row>
    <row r="461" spans="1:5" x14ac:dyDescent="0.25">
      <c r="A461" t="s">
        <v>514</v>
      </c>
      <c r="B461" t="s">
        <v>515</v>
      </c>
      <c r="C461" s="2">
        <v>42602</v>
      </c>
      <c r="D461" t="s">
        <v>3</v>
      </c>
      <c r="E461">
        <v>4000241</v>
      </c>
    </row>
    <row r="462" spans="1:5" x14ac:dyDescent="0.25">
      <c r="A462" t="s">
        <v>175</v>
      </c>
      <c r="B462" t="s">
        <v>176</v>
      </c>
      <c r="C462" s="2">
        <v>42602</v>
      </c>
      <c r="D462" t="s">
        <v>3</v>
      </c>
      <c r="E462">
        <v>4000240</v>
      </c>
    </row>
    <row r="463" spans="1:5" x14ac:dyDescent="0.25">
      <c r="A463" t="s">
        <v>173</v>
      </c>
      <c r="B463" t="s">
        <v>174</v>
      </c>
      <c r="C463" s="2">
        <v>42602</v>
      </c>
      <c r="D463" t="s">
        <v>3</v>
      </c>
      <c r="E463">
        <v>4000239</v>
      </c>
    </row>
    <row r="464" spans="1:5" x14ac:dyDescent="0.25">
      <c r="A464" t="s">
        <v>40</v>
      </c>
      <c r="B464" t="s">
        <v>41</v>
      </c>
      <c r="C464" s="2">
        <v>42602</v>
      </c>
      <c r="D464" t="s">
        <v>35</v>
      </c>
      <c r="E464">
        <v>4000238</v>
      </c>
    </row>
    <row r="465" spans="1:5" x14ac:dyDescent="0.25">
      <c r="A465" t="s">
        <v>465</v>
      </c>
      <c r="B465" t="s">
        <v>466</v>
      </c>
      <c r="C465" s="2">
        <v>42602</v>
      </c>
      <c r="D465" t="s">
        <v>3</v>
      </c>
      <c r="E465">
        <v>4000237</v>
      </c>
    </row>
    <row r="466" spans="1:5" x14ac:dyDescent="0.25">
      <c r="A466" t="s">
        <v>461</v>
      </c>
      <c r="B466" t="s">
        <v>462</v>
      </c>
      <c r="C466" s="2">
        <v>42602</v>
      </c>
      <c r="D466" t="s">
        <v>3</v>
      </c>
      <c r="E466">
        <v>4000236</v>
      </c>
    </row>
    <row r="467" spans="1:5" x14ac:dyDescent="0.25">
      <c r="A467" t="s">
        <v>459</v>
      </c>
      <c r="B467" t="s">
        <v>460</v>
      </c>
      <c r="C467" s="2">
        <v>42602</v>
      </c>
      <c r="D467" t="s">
        <v>3</v>
      </c>
      <c r="E467">
        <v>4000235</v>
      </c>
    </row>
    <row r="468" spans="1:5" x14ac:dyDescent="0.25">
      <c r="A468" t="s">
        <v>164</v>
      </c>
      <c r="B468" t="s">
        <v>165</v>
      </c>
      <c r="C468" s="2">
        <v>42602</v>
      </c>
      <c r="D468" t="s">
        <v>166</v>
      </c>
      <c r="E468">
        <v>4000234</v>
      </c>
    </row>
    <row r="469" spans="1:5" x14ac:dyDescent="0.25">
      <c r="A469" t="s">
        <v>186</v>
      </c>
      <c r="B469" t="s">
        <v>187</v>
      </c>
      <c r="C469" s="2">
        <v>42602</v>
      </c>
      <c r="D469" t="s">
        <v>3</v>
      </c>
      <c r="E469">
        <v>4000233</v>
      </c>
    </row>
    <row r="470" spans="1:5" x14ac:dyDescent="0.25">
      <c r="A470" t="s">
        <v>378</v>
      </c>
      <c r="B470" t="s">
        <v>379</v>
      </c>
      <c r="C470" s="2">
        <v>42602</v>
      </c>
      <c r="D470" t="s">
        <v>10</v>
      </c>
      <c r="E470">
        <v>4000232</v>
      </c>
    </row>
    <row r="471" spans="1:5" x14ac:dyDescent="0.25">
      <c r="A471" t="s">
        <v>113</v>
      </c>
      <c r="B471" t="s">
        <v>114</v>
      </c>
      <c r="C471" s="2">
        <v>42602</v>
      </c>
      <c r="D471" t="s">
        <v>74</v>
      </c>
      <c r="E471">
        <v>4000231</v>
      </c>
    </row>
    <row r="472" spans="1:5" x14ac:dyDescent="0.25">
      <c r="A472" t="s">
        <v>248</v>
      </c>
      <c r="B472" t="s">
        <v>249</v>
      </c>
      <c r="C472" s="2">
        <v>42602</v>
      </c>
      <c r="D472" t="s">
        <v>3</v>
      </c>
      <c r="E472">
        <v>4000230</v>
      </c>
    </row>
    <row r="473" spans="1:5" x14ac:dyDescent="0.25">
      <c r="A473" t="s">
        <v>252</v>
      </c>
      <c r="B473" t="s">
        <v>253</v>
      </c>
      <c r="C473" s="2">
        <v>42602</v>
      </c>
      <c r="D473" t="s">
        <v>3</v>
      </c>
      <c r="E473">
        <v>4000229</v>
      </c>
    </row>
    <row r="474" spans="1:5" x14ac:dyDescent="0.25">
      <c r="A474" t="s">
        <v>131</v>
      </c>
      <c r="B474" t="s">
        <v>132</v>
      </c>
      <c r="C474" s="2">
        <v>42602</v>
      </c>
      <c r="D474" t="s">
        <v>3</v>
      </c>
      <c r="E474">
        <v>4000228</v>
      </c>
    </row>
    <row r="475" spans="1:5" x14ac:dyDescent="0.25">
      <c r="A475" t="s">
        <v>147</v>
      </c>
      <c r="B475" t="s">
        <v>148</v>
      </c>
      <c r="C475" s="2">
        <v>42602</v>
      </c>
      <c r="D475" t="s">
        <v>3</v>
      </c>
      <c r="E475">
        <v>4000227</v>
      </c>
    </row>
    <row r="476" spans="1:5" x14ac:dyDescent="0.25">
      <c r="A476" t="s">
        <v>184</v>
      </c>
      <c r="B476" t="s">
        <v>185</v>
      </c>
      <c r="C476" s="2">
        <v>42602</v>
      </c>
      <c r="D476" t="s">
        <v>3</v>
      </c>
      <c r="E476">
        <v>4000226</v>
      </c>
    </row>
    <row r="477" spans="1:5" x14ac:dyDescent="0.25">
      <c r="A477" t="s">
        <v>290</v>
      </c>
      <c r="B477" t="s">
        <v>291</v>
      </c>
      <c r="C477" s="2">
        <v>42602</v>
      </c>
      <c r="D477" t="s">
        <v>3</v>
      </c>
      <c r="E477">
        <v>4000225</v>
      </c>
    </row>
    <row r="478" spans="1:5" x14ac:dyDescent="0.25">
      <c r="A478" t="s">
        <v>94</v>
      </c>
      <c r="B478" t="s">
        <v>95</v>
      </c>
      <c r="C478" s="2">
        <v>42602</v>
      </c>
      <c r="D478" t="s">
        <v>3</v>
      </c>
      <c r="E478">
        <v>4000224</v>
      </c>
    </row>
    <row r="479" spans="1:5" x14ac:dyDescent="0.25">
      <c r="A479" t="s">
        <v>305</v>
      </c>
      <c r="B479" t="s">
        <v>306</v>
      </c>
      <c r="C479" s="2">
        <v>42602</v>
      </c>
      <c r="D479" t="s">
        <v>166</v>
      </c>
      <c r="E479">
        <v>4000223</v>
      </c>
    </row>
    <row r="480" spans="1:5" x14ac:dyDescent="0.25">
      <c r="A480" t="s">
        <v>597</v>
      </c>
      <c r="B480" t="s">
        <v>598</v>
      </c>
      <c r="C480" s="2">
        <v>42602</v>
      </c>
      <c r="D480" t="s">
        <v>3</v>
      </c>
      <c r="E480">
        <v>4000222</v>
      </c>
    </row>
    <row r="481" spans="1:5" x14ac:dyDescent="0.25">
      <c r="A481" t="s">
        <v>81</v>
      </c>
      <c r="B481" t="s">
        <v>82</v>
      </c>
      <c r="C481" s="2">
        <v>42602</v>
      </c>
      <c r="D481" t="s">
        <v>3</v>
      </c>
      <c r="E481">
        <v>4000221</v>
      </c>
    </row>
    <row r="482" spans="1:5" x14ac:dyDescent="0.25">
      <c r="A482" t="s">
        <v>90</v>
      </c>
      <c r="B482" t="s">
        <v>91</v>
      </c>
      <c r="C482" s="2">
        <v>42602</v>
      </c>
      <c r="D482" t="s">
        <v>3</v>
      </c>
      <c r="E482">
        <v>4000220</v>
      </c>
    </row>
    <row r="483" spans="1:5" x14ac:dyDescent="0.25">
      <c r="A483" t="s">
        <v>149</v>
      </c>
      <c r="B483" t="s">
        <v>150</v>
      </c>
      <c r="C483" s="2">
        <v>42602</v>
      </c>
      <c r="D483" t="s">
        <v>3</v>
      </c>
      <c r="E483">
        <v>4000219</v>
      </c>
    </row>
    <row r="484" spans="1:5" x14ac:dyDescent="0.25">
      <c r="A484" t="s">
        <v>537</v>
      </c>
      <c r="B484" t="s">
        <v>538</v>
      </c>
      <c r="C484" s="2">
        <v>42602</v>
      </c>
      <c r="D484" t="s">
        <v>3</v>
      </c>
      <c r="E484">
        <v>4000218</v>
      </c>
    </row>
    <row r="485" spans="1:5" x14ac:dyDescent="0.25">
      <c r="A485" t="s">
        <v>127</v>
      </c>
      <c r="B485" t="s">
        <v>128</v>
      </c>
      <c r="C485" s="2">
        <v>42602</v>
      </c>
      <c r="D485" t="s">
        <v>3</v>
      </c>
      <c r="E485">
        <v>4000217</v>
      </c>
    </row>
    <row r="486" spans="1:5" x14ac:dyDescent="0.25">
      <c r="A486" t="s">
        <v>96</v>
      </c>
      <c r="B486" t="s">
        <v>97</v>
      </c>
      <c r="C486" s="2">
        <v>42602</v>
      </c>
      <c r="D486" t="s">
        <v>3</v>
      </c>
      <c r="E486">
        <v>4000216</v>
      </c>
    </row>
    <row r="487" spans="1:5" x14ac:dyDescent="0.25">
      <c r="A487" t="s">
        <v>463</v>
      </c>
      <c r="B487" t="s">
        <v>464</v>
      </c>
      <c r="C487" s="2">
        <v>42602</v>
      </c>
      <c r="D487" t="s">
        <v>3</v>
      </c>
      <c r="E487">
        <v>4000215</v>
      </c>
    </row>
    <row r="488" spans="1:5" x14ac:dyDescent="0.25">
      <c r="A488" t="s">
        <v>62</v>
      </c>
      <c r="B488" t="s">
        <v>63</v>
      </c>
      <c r="C488" s="2">
        <v>42602</v>
      </c>
      <c r="D488" t="s">
        <v>3</v>
      </c>
      <c r="E488">
        <v>4000214</v>
      </c>
    </row>
    <row r="489" spans="1:5" x14ac:dyDescent="0.25">
      <c r="A489" t="s">
        <v>236</v>
      </c>
      <c r="B489" t="s">
        <v>237</v>
      </c>
      <c r="C489" s="2">
        <v>42602</v>
      </c>
      <c r="D489" t="s">
        <v>3</v>
      </c>
      <c r="E489">
        <v>4000213</v>
      </c>
    </row>
    <row r="490" spans="1:5" x14ac:dyDescent="0.25">
      <c r="A490" t="s">
        <v>473</v>
      </c>
      <c r="B490" t="s">
        <v>474</v>
      </c>
      <c r="C490" s="2">
        <v>42602</v>
      </c>
      <c r="D490" t="s">
        <v>10</v>
      </c>
      <c r="E490">
        <v>4000212</v>
      </c>
    </row>
    <row r="491" spans="1:5" x14ac:dyDescent="0.25">
      <c r="A491" t="s">
        <v>98</v>
      </c>
      <c r="B491" t="s">
        <v>99</v>
      </c>
      <c r="C491" s="2">
        <v>42602</v>
      </c>
      <c r="D491" t="s">
        <v>3</v>
      </c>
      <c r="E491">
        <v>4000211</v>
      </c>
    </row>
    <row r="492" spans="1:5" x14ac:dyDescent="0.25">
      <c r="A492" t="s">
        <v>188</v>
      </c>
      <c r="B492" t="s">
        <v>189</v>
      </c>
      <c r="C492" s="2">
        <v>42602</v>
      </c>
      <c r="D492" t="s">
        <v>3</v>
      </c>
      <c r="E492">
        <v>4000210</v>
      </c>
    </row>
    <row r="493" spans="1:5" x14ac:dyDescent="0.25">
      <c r="A493" t="s">
        <v>68</v>
      </c>
      <c r="B493" t="s">
        <v>69</v>
      </c>
      <c r="C493" s="2">
        <v>42602</v>
      </c>
      <c r="D493" t="s">
        <v>3</v>
      </c>
      <c r="E493">
        <v>4000209</v>
      </c>
    </row>
    <row r="494" spans="1:5" x14ac:dyDescent="0.25">
      <c r="A494" t="s">
        <v>58</v>
      </c>
      <c r="B494" t="s">
        <v>59</v>
      </c>
      <c r="C494" s="2">
        <v>42602</v>
      </c>
      <c r="D494" t="s">
        <v>3</v>
      </c>
      <c r="E494">
        <v>4000208</v>
      </c>
    </row>
    <row r="495" spans="1:5" x14ac:dyDescent="0.25">
      <c r="A495" t="s">
        <v>292</v>
      </c>
      <c r="B495" t="s">
        <v>293</v>
      </c>
      <c r="C495" s="2">
        <v>42602</v>
      </c>
      <c r="D495" t="s">
        <v>3</v>
      </c>
      <c r="E495">
        <v>4000207</v>
      </c>
    </row>
    <row r="496" spans="1:5" x14ac:dyDescent="0.25">
      <c r="A496" t="s">
        <v>524</v>
      </c>
      <c r="B496" t="s">
        <v>525</v>
      </c>
      <c r="C496" s="2">
        <v>42602</v>
      </c>
      <c r="D496" t="s">
        <v>3</v>
      </c>
      <c r="E496">
        <v>4000206</v>
      </c>
    </row>
    <row r="497" spans="1:5" x14ac:dyDescent="0.25">
      <c r="A497" t="s">
        <v>303</v>
      </c>
      <c r="B497" t="s">
        <v>304</v>
      </c>
      <c r="C497" s="2">
        <v>42602</v>
      </c>
      <c r="D497" t="s">
        <v>302</v>
      </c>
      <c r="E497">
        <v>4000205</v>
      </c>
    </row>
    <row r="498" spans="1:5" x14ac:dyDescent="0.25">
      <c r="A498" t="s">
        <v>121</v>
      </c>
      <c r="B498" t="s">
        <v>122</v>
      </c>
      <c r="C498" s="2">
        <v>42602</v>
      </c>
      <c r="D498" t="s">
        <v>3</v>
      </c>
      <c r="E498">
        <v>4000204</v>
      </c>
    </row>
    <row r="499" spans="1:5" x14ac:dyDescent="0.25">
      <c r="A499" t="s">
        <v>298</v>
      </c>
      <c r="B499" t="s">
        <v>299</v>
      </c>
      <c r="C499" s="2">
        <v>42602</v>
      </c>
      <c r="D499" t="s">
        <v>3</v>
      </c>
      <c r="E499">
        <v>4000203</v>
      </c>
    </row>
    <row r="500" spans="1:5" x14ac:dyDescent="0.25">
      <c r="A500" t="s">
        <v>280</v>
      </c>
      <c r="B500" t="s">
        <v>281</v>
      </c>
      <c r="C500" s="2">
        <v>42602</v>
      </c>
      <c r="D500" t="s">
        <v>3</v>
      </c>
      <c r="E500">
        <v>4000202</v>
      </c>
    </row>
    <row r="501" spans="1:5" x14ac:dyDescent="0.25">
      <c r="A501" t="s">
        <v>844</v>
      </c>
      <c r="B501" t="s">
        <v>845</v>
      </c>
      <c r="C501" s="2">
        <v>42602</v>
      </c>
      <c r="D501" t="s">
        <v>3</v>
      </c>
      <c r="E501">
        <v>4000201</v>
      </c>
    </row>
    <row r="502" spans="1:5" x14ac:dyDescent="0.25">
      <c r="A502" t="s">
        <v>439</v>
      </c>
      <c r="B502" t="s">
        <v>440</v>
      </c>
      <c r="C502" s="2">
        <v>42602</v>
      </c>
      <c r="D502" t="s">
        <v>3</v>
      </c>
      <c r="E502">
        <v>4000200</v>
      </c>
    </row>
    <row r="503" spans="1:5" x14ac:dyDescent="0.25">
      <c r="A503" t="s">
        <v>322</v>
      </c>
      <c r="B503" t="s">
        <v>323</v>
      </c>
      <c r="C503" s="2">
        <v>42602</v>
      </c>
      <c r="D503" t="s">
        <v>10</v>
      </c>
      <c r="E503">
        <v>4000199</v>
      </c>
    </row>
    <row r="504" spans="1:5" x14ac:dyDescent="0.25">
      <c r="A504" t="s">
        <v>72</v>
      </c>
      <c r="B504" t="s">
        <v>73</v>
      </c>
      <c r="C504" s="2">
        <v>42602</v>
      </c>
      <c r="D504" t="s">
        <v>74</v>
      </c>
      <c r="E504">
        <v>4000198</v>
      </c>
    </row>
    <row r="505" spans="1:5" x14ac:dyDescent="0.25">
      <c r="A505" t="s">
        <v>212</v>
      </c>
      <c r="B505" t="s">
        <v>213</v>
      </c>
      <c r="C505" s="2">
        <v>42602</v>
      </c>
      <c r="D505" t="s">
        <v>3</v>
      </c>
      <c r="E505">
        <v>4000197</v>
      </c>
    </row>
    <row r="506" spans="1:5" x14ac:dyDescent="0.25">
      <c r="A506" t="s">
        <v>198</v>
      </c>
      <c r="B506" t="s">
        <v>199</v>
      </c>
      <c r="C506" s="2">
        <v>42602</v>
      </c>
      <c r="D506" t="s">
        <v>3</v>
      </c>
      <c r="E506">
        <v>4000196</v>
      </c>
    </row>
    <row r="507" spans="1:5" x14ac:dyDescent="0.25">
      <c r="A507" t="s">
        <v>162</v>
      </c>
      <c r="B507" t="s">
        <v>163</v>
      </c>
      <c r="C507" s="2">
        <v>42602</v>
      </c>
      <c r="D507" t="s">
        <v>112</v>
      </c>
      <c r="E507">
        <v>4000195</v>
      </c>
    </row>
    <row r="508" spans="1:5" x14ac:dyDescent="0.25">
      <c r="A508" t="s">
        <v>200</v>
      </c>
      <c r="B508" t="s">
        <v>201</v>
      </c>
      <c r="C508" s="2">
        <v>42602</v>
      </c>
      <c r="D508" t="s">
        <v>3</v>
      </c>
      <c r="E508">
        <v>4000194</v>
      </c>
    </row>
    <row r="509" spans="1:5" x14ac:dyDescent="0.25">
      <c r="A509" t="s">
        <v>754</v>
      </c>
      <c r="B509" t="s">
        <v>755</v>
      </c>
      <c r="C509" s="2">
        <v>42602</v>
      </c>
      <c r="D509" t="s">
        <v>3</v>
      </c>
      <c r="E509">
        <v>4000193</v>
      </c>
    </row>
    <row r="510" spans="1:5" x14ac:dyDescent="0.25">
      <c r="A510" t="s">
        <v>246</v>
      </c>
      <c r="B510" t="s">
        <v>247</v>
      </c>
      <c r="C510" s="2">
        <v>42602</v>
      </c>
      <c r="D510" t="s">
        <v>3</v>
      </c>
      <c r="E510">
        <v>4000192</v>
      </c>
    </row>
    <row r="511" spans="1:5" x14ac:dyDescent="0.25">
      <c r="A511" t="s">
        <v>153</v>
      </c>
      <c r="B511" t="s">
        <v>154</v>
      </c>
      <c r="C511" s="2">
        <v>42602</v>
      </c>
      <c r="D511" t="s">
        <v>3</v>
      </c>
      <c r="E511">
        <v>4000191</v>
      </c>
    </row>
    <row r="512" spans="1:5" x14ac:dyDescent="0.25">
      <c r="A512" t="s">
        <v>552</v>
      </c>
      <c r="B512" t="s">
        <v>553</v>
      </c>
      <c r="C512" s="2">
        <v>42602</v>
      </c>
      <c r="D512" t="s">
        <v>3</v>
      </c>
      <c r="E512">
        <v>4000190</v>
      </c>
    </row>
    <row r="513" spans="1:5" x14ac:dyDescent="0.25">
      <c r="A513" t="s">
        <v>264</v>
      </c>
      <c r="B513" t="s">
        <v>265</v>
      </c>
      <c r="C513" s="2">
        <v>42602</v>
      </c>
      <c r="D513" t="s">
        <v>3</v>
      </c>
      <c r="E513">
        <v>4000189</v>
      </c>
    </row>
    <row r="514" spans="1:5" x14ac:dyDescent="0.25">
      <c r="A514" t="s">
        <v>192</v>
      </c>
      <c r="B514" t="s">
        <v>193</v>
      </c>
      <c r="C514" s="2">
        <v>42602</v>
      </c>
      <c r="D514" t="s">
        <v>3</v>
      </c>
      <c r="E514">
        <v>4000188</v>
      </c>
    </row>
    <row r="515" spans="1:5" x14ac:dyDescent="0.25">
      <c r="A515" t="s">
        <v>550</v>
      </c>
      <c r="B515" t="s">
        <v>551</v>
      </c>
      <c r="C515" s="2">
        <v>42602</v>
      </c>
      <c r="D515" t="s">
        <v>3</v>
      </c>
      <c r="E515">
        <v>4000187</v>
      </c>
    </row>
    <row r="516" spans="1:5" x14ac:dyDescent="0.25">
      <c r="A516" t="s">
        <v>129</v>
      </c>
      <c r="B516" t="s">
        <v>130</v>
      </c>
      <c r="C516" s="2">
        <v>42602</v>
      </c>
      <c r="D516" t="s">
        <v>3</v>
      </c>
      <c r="E516">
        <v>4000186</v>
      </c>
    </row>
    <row r="517" spans="1:5" x14ac:dyDescent="0.25">
      <c r="A517" t="s">
        <v>145</v>
      </c>
      <c r="B517" t="s">
        <v>146</v>
      </c>
      <c r="C517" s="2">
        <v>42602</v>
      </c>
      <c r="D517" t="s">
        <v>3</v>
      </c>
      <c r="E517">
        <v>4000185</v>
      </c>
    </row>
    <row r="518" spans="1:5" x14ac:dyDescent="0.25">
      <c r="A518" t="s">
        <v>180</v>
      </c>
      <c r="B518" t="s">
        <v>181</v>
      </c>
      <c r="C518" s="2">
        <v>42602</v>
      </c>
      <c r="D518" t="s">
        <v>3</v>
      </c>
      <c r="E518">
        <v>4000184</v>
      </c>
    </row>
    <row r="519" spans="1:5" x14ac:dyDescent="0.25">
      <c r="A519" t="s">
        <v>64</v>
      </c>
      <c r="B519" t="s">
        <v>65</v>
      </c>
      <c r="C519" s="2">
        <v>42602</v>
      </c>
      <c r="D519" t="s">
        <v>3</v>
      </c>
      <c r="E519">
        <v>4000183</v>
      </c>
    </row>
    <row r="520" spans="1:5" x14ac:dyDescent="0.25">
      <c r="A520" t="s">
        <v>262</v>
      </c>
      <c r="B520" t="s">
        <v>263</v>
      </c>
      <c r="C520" s="2">
        <v>42602</v>
      </c>
      <c r="D520" t="s">
        <v>3</v>
      </c>
      <c r="E520">
        <v>4000182</v>
      </c>
    </row>
    <row r="521" spans="1:5" x14ac:dyDescent="0.25">
      <c r="A521" t="s">
        <v>690</v>
      </c>
      <c r="B521" t="s">
        <v>691</v>
      </c>
      <c r="C521" s="2">
        <v>42602</v>
      </c>
      <c r="D521" t="s">
        <v>3</v>
      </c>
      <c r="E521">
        <v>4000181</v>
      </c>
    </row>
    <row r="522" spans="1:5" x14ac:dyDescent="0.25">
      <c r="A522" t="s">
        <v>372</v>
      </c>
      <c r="B522" t="s">
        <v>373</v>
      </c>
      <c r="C522" s="2">
        <v>42602</v>
      </c>
      <c r="D522" t="s">
        <v>3</v>
      </c>
      <c r="E522">
        <v>4000180</v>
      </c>
    </row>
    <row r="523" spans="1:5" x14ac:dyDescent="0.25">
      <c r="A523" t="s">
        <v>258</v>
      </c>
      <c r="B523" t="s">
        <v>259</v>
      </c>
      <c r="C523" s="2">
        <v>42602</v>
      </c>
      <c r="D523" t="s">
        <v>3</v>
      </c>
      <c r="E523">
        <v>4000179</v>
      </c>
    </row>
    <row r="524" spans="1:5" x14ac:dyDescent="0.25">
      <c r="A524" t="s">
        <v>125</v>
      </c>
      <c r="B524" t="s">
        <v>126</v>
      </c>
      <c r="C524" s="2">
        <v>42602</v>
      </c>
      <c r="D524" t="s">
        <v>3</v>
      </c>
      <c r="E524">
        <v>4000178</v>
      </c>
    </row>
    <row r="525" spans="1:5" x14ac:dyDescent="0.25">
      <c r="A525" t="s">
        <v>412</v>
      </c>
      <c r="B525" t="s">
        <v>413</v>
      </c>
      <c r="C525" s="2">
        <v>42602</v>
      </c>
      <c r="D525" t="s">
        <v>3</v>
      </c>
      <c r="E525">
        <v>4000177</v>
      </c>
    </row>
    <row r="526" spans="1:5" x14ac:dyDescent="0.25">
      <c r="A526" t="s">
        <v>92</v>
      </c>
      <c r="B526" t="s">
        <v>93</v>
      </c>
      <c r="C526" s="2">
        <v>42602</v>
      </c>
      <c r="D526" t="s">
        <v>3</v>
      </c>
      <c r="E526">
        <v>4000176</v>
      </c>
    </row>
    <row r="527" spans="1:5" x14ac:dyDescent="0.25">
      <c r="A527" t="s">
        <v>270</v>
      </c>
      <c r="B527" t="s">
        <v>271</v>
      </c>
      <c r="C527" s="2">
        <v>42602</v>
      </c>
      <c r="D527" t="s">
        <v>3</v>
      </c>
      <c r="E527">
        <v>4000175</v>
      </c>
    </row>
    <row r="528" spans="1:5" x14ac:dyDescent="0.25">
      <c r="A528" t="s">
        <v>182</v>
      </c>
      <c r="B528" t="s">
        <v>183</v>
      </c>
      <c r="C528" s="2">
        <v>42602</v>
      </c>
      <c r="D528" t="s">
        <v>3</v>
      </c>
      <c r="E528">
        <v>4000174</v>
      </c>
    </row>
    <row r="529" spans="1:5" x14ac:dyDescent="0.25">
      <c r="A529" t="s">
        <v>370</v>
      </c>
      <c r="B529" t="s">
        <v>371</v>
      </c>
      <c r="C529" s="2">
        <v>42602</v>
      </c>
      <c r="D529" t="s">
        <v>3</v>
      </c>
      <c r="E529">
        <v>4000173</v>
      </c>
    </row>
    <row r="530" spans="1:5" x14ac:dyDescent="0.25">
      <c r="A530" t="s">
        <v>282</v>
      </c>
      <c r="B530" t="s">
        <v>283</v>
      </c>
      <c r="C530" s="2">
        <v>42602</v>
      </c>
      <c r="D530" t="s">
        <v>3</v>
      </c>
      <c r="E530">
        <v>4000172</v>
      </c>
    </row>
    <row r="531" spans="1:5" x14ac:dyDescent="0.25">
      <c r="A531" t="s">
        <v>429</v>
      </c>
      <c r="B531" t="s">
        <v>430</v>
      </c>
      <c r="C531" s="2">
        <v>42602</v>
      </c>
      <c r="D531" t="s">
        <v>10</v>
      </c>
      <c r="E531">
        <v>4000171</v>
      </c>
    </row>
    <row r="532" spans="1:5" x14ac:dyDescent="0.25">
      <c r="A532" t="s">
        <v>79</v>
      </c>
      <c r="B532" t="s">
        <v>80</v>
      </c>
      <c r="C532" s="2">
        <v>42602</v>
      </c>
      <c r="D532" t="s">
        <v>3</v>
      </c>
      <c r="E532">
        <v>4000170</v>
      </c>
    </row>
    <row r="533" spans="1:5" x14ac:dyDescent="0.25">
      <c r="A533" t="s">
        <v>256</v>
      </c>
      <c r="B533" t="s">
        <v>257</v>
      </c>
      <c r="C533" s="2">
        <v>42602</v>
      </c>
      <c r="D533" t="s">
        <v>3</v>
      </c>
      <c r="E533">
        <v>4000169</v>
      </c>
    </row>
    <row r="534" spans="1:5" x14ac:dyDescent="0.25">
      <c r="A534" t="s">
        <v>156</v>
      </c>
      <c r="B534" t="s">
        <v>157</v>
      </c>
      <c r="C534" s="2">
        <v>42602</v>
      </c>
      <c r="D534" t="s">
        <v>3</v>
      </c>
      <c r="E534">
        <v>4000168</v>
      </c>
    </row>
    <row r="535" spans="1:5" x14ac:dyDescent="0.25">
      <c r="A535" t="s">
        <v>568</v>
      </c>
      <c r="B535" t="s">
        <v>569</v>
      </c>
      <c r="C535" s="2">
        <v>42602</v>
      </c>
      <c r="D535" t="s">
        <v>3</v>
      </c>
      <c r="E535">
        <v>4000167</v>
      </c>
    </row>
    <row r="536" spans="1:5" x14ac:dyDescent="0.25">
      <c r="A536" t="s">
        <v>228</v>
      </c>
      <c r="B536" t="s">
        <v>229</v>
      </c>
      <c r="C536" s="2">
        <v>42602</v>
      </c>
      <c r="D536" t="s">
        <v>2</v>
      </c>
      <c r="E536">
        <v>4000166</v>
      </c>
    </row>
    <row r="537" spans="1:5" x14ac:dyDescent="0.25">
      <c r="A537" t="s">
        <v>368</v>
      </c>
      <c r="B537" t="s">
        <v>369</v>
      </c>
      <c r="C537" s="2">
        <v>42602</v>
      </c>
      <c r="D537" t="s">
        <v>3</v>
      </c>
      <c r="E537">
        <v>4000165</v>
      </c>
    </row>
    <row r="538" spans="1:5" x14ac:dyDescent="0.25">
      <c r="A538" t="s">
        <v>408</v>
      </c>
      <c r="B538" t="s">
        <v>409</v>
      </c>
      <c r="C538" s="2">
        <v>42602</v>
      </c>
      <c r="D538" t="s">
        <v>3</v>
      </c>
      <c r="E538">
        <v>4000163</v>
      </c>
    </row>
    <row r="539" spans="1:5" x14ac:dyDescent="0.25">
      <c r="A539" t="s">
        <v>274</v>
      </c>
      <c r="B539" t="s">
        <v>275</v>
      </c>
      <c r="C539" s="2">
        <v>42602</v>
      </c>
      <c r="D539" t="s">
        <v>3</v>
      </c>
      <c r="E539">
        <v>4000162</v>
      </c>
    </row>
    <row r="540" spans="1:5" x14ac:dyDescent="0.25">
      <c r="A540" t="s">
        <v>54</v>
      </c>
      <c r="B540" t="s">
        <v>55</v>
      </c>
      <c r="C540" s="2">
        <v>42602</v>
      </c>
      <c r="D540" t="s">
        <v>3</v>
      </c>
      <c r="E540">
        <v>4000161</v>
      </c>
    </row>
    <row r="541" spans="1:5" x14ac:dyDescent="0.25">
      <c r="A541" t="s">
        <v>300</v>
      </c>
      <c r="B541" t="s">
        <v>301</v>
      </c>
      <c r="C541" s="2">
        <v>42602</v>
      </c>
      <c r="D541" t="s">
        <v>302</v>
      </c>
      <c r="E541">
        <v>4000160</v>
      </c>
    </row>
    <row r="542" spans="1:5" x14ac:dyDescent="0.25">
      <c r="A542" t="s">
        <v>284</v>
      </c>
      <c r="B542" t="s">
        <v>285</v>
      </c>
      <c r="C542" s="2">
        <v>42602</v>
      </c>
      <c r="D542" t="s">
        <v>3</v>
      </c>
      <c r="E542">
        <v>4000159</v>
      </c>
    </row>
    <row r="543" spans="1:5" x14ac:dyDescent="0.25">
      <c r="A543" t="s">
        <v>607</v>
      </c>
      <c r="B543" t="s">
        <v>608</v>
      </c>
      <c r="C543" s="2">
        <v>42602</v>
      </c>
      <c r="D543" t="s">
        <v>3</v>
      </c>
      <c r="E543">
        <v>4000158</v>
      </c>
    </row>
    <row r="544" spans="1:5" x14ac:dyDescent="0.25">
      <c r="A544" t="s">
        <v>366</v>
      </c>
      <c r="B544" t="s">
        <v>367</v>
      </c>
      <c r="C544" s="2">
        <v>42602</v>
      </c>
      <c r="D544" t="s">
        <v>3</v>
      </c>
      <c r="E544">
        <v>4000157</v>
      </c>
    </row>
    <row r="545" spans="1:5" x14ac:dyDescent="0.25">
      <c r="A545" t="s">
        <v>135</v>
      </c>
      <c r="B545" t="s">
        <v>136</v>
      </c>
      <c r="C545" s="2">
        <v>42602</v>
      </c>
      <c r="D545" t="s">
        <v>3</v>
      </c>
      <c r="E545">
        <v>4000155</v>
      </c>
    </row>
    <row r="546" spans="1:5" x14ac:dyDescent="0.25">
      <c r="A546" t="s">
        <v>364</v>
      </c>
      <c r="B546" t="s">
        <v>365</v>
      </c>
      <c r="C546" s="2">
        <v>42602</v>
      </c>
      <c r="D546" t="s">
        <v>3</v>
      </c>
      <c r="E546">
        <v>4000154</v>
      </c>
    </row>
    <row r="547" spans="1:5" x14ac:dyDescent="0.25">
      <c r="A547" t="s">
        <v>410</v>
      </c>
      <c r="B547" t="s">
        <v>411</v>
      </c>
      <c r="C547" s="2">
        <v>42602</v>
      </c>
      <c r="D547" t="s">
        <v>3</v>
      </c>
      <c r="E547">
        <v>4000153</v>
      </c>
    </row>
    <row r="548" spans="1:5" x14ac:dyDescent="0.25">
      <c r="A548" t="s">
        <v>77</v>
      </c>
      <c r="B548" t="s">
        <v>78</v>
      </c>
      <c r="C548" s="2">
        <v>42602</v>
      </c>
      <c r="D548" t="s">
        <v>3</v>
      </c>
      <c r="E548">
        <v>4000152</v>
      </c>
    </row>
    <row r="549" spans="1:5" x14ac:dyDescent="0.25">
      <c r="A549" t="s">
        <v>512</v>
      </c>
      <c r="B549" t="s">
        <v>513</v>
      </c>
      <c r="C549" s="2">
        <v>42602</v>
      </c>
      <c r="D549" t="s">
        <v>3</v>
      </c>
      <c r="E549">
        <v>4000151</v>
      </c>
    </row>
    <row r="550" spans="1:5" x14ac:dyDescent="0.25">
      <c r="A550" t="s">
        <v>362</v>
      </c>
      <c r="B550" t="s">
        <v>363</v>
      </c>
      <c r="C550" s="2">
        <v>42602</v>
      </c>
      <c r="D550" t="s">
        <v>3</v>
      </c>
      <c r="E550">
        <v>4000150</v>
      </c>
    </row>
    <row r="551" spans="1:5" x14ac:dyDescent="0.25">
      <c r="A551" t="s">
        <v>701</v>
      </c>
      <c r="B551" t="s">
        <v>702</v>
      </c>
      <c r="C551" s="2">
        <v>42602</v>
      </c>
      <c r="D551" t="s">
        <v>3</v>
      </c>
      <c r="E551">
        <v>4000149</v>
      </c>
    </row>
    <row r="552" spans="1:5" x14ac:dyDescent="0.25">
      <c r="A552" t="s">
        <v>100</v>
      </c>
      <c r="B552" t="s">
        <v>101</v>
      </c>
      <c r="C552" s="2">
        <v>42602</v>
      </c>
      <c r="D552" t="s">
        <v>3</v>
      </c>
      <c r="E552">
        <v>4000148</v>
      </c>
    </row>
    <row r="553" spans="1:5" x14ac:dyDescent="0.25">
      <c r="A553" t="s">
        <v>360</v>
      </c>
      <c r="B553" t="s">
        <v>361</v>
      </c>
      <c r="C553" s="2">
        <v>42602</v>
      </c>
      <c r="D553" t="s">
        <v>3</v>
      </c>
      <c r="E553">
        <v>4000147</v>
      </c>
    </row>
    <row r="554" spans="1:5" x14ac:dyDescent="0.25">
      <c r="A554" t="s">
        <v>143</v>
      </c>
      <c r="B554" t="s">
        <v>144</v>
      </c>
      <c r="C554" s="2">
        <v>42602</v>
      </c>
      <c r="D554" t="s">
        <v>3</v>
      </c>
      <c r="E554">
        <v>4000146</v>
      </c>
    </row>
    <row r="555" spans="1:5" x14ac:dyDescent="0.25">
      <c r="A555" t="s">
        <v>556</v>
      </c>
      <c r="B555" t="s">
        <v>557</v>
      </c>
      <c r="C555" s="2">
        <v>42602</v>
      </c>
      <c r="D555" t="s">
        <v>3</v>
      </c>
      <c r="E555">
        <v>4000145</v>
      </c>
    </row>
    <row r="556" spans="1:5" x14ac:dyDescent="0.25">
      <c r="A556" t="s">
        <v>508</v>
      </c>
      <c r="B556" t="s">
        <v>509</v>
      </c>
      <c r="C556" s="2">
        <v>42602</v>
      </c>
      <c r="D556" t="s">
        <v>3</v>
      </c>
      <c r="E556">
        <v>4000144</v>
      </c>
    </row>
    <row r="557" spans="1:5" x14ac:dyDescent="0.25">
      <c r="A557" t="s">
        <v>56</v>
      </c>
      <c r="B557" t="s">
        <v>57</v>
      </c>
      <c r="C557" s="2">
        <v>42602</v>
      </c>
      <c r="D557" t="s">
        <v>3</v>
      </c>
      <c r="E557">
        <v>4000143</v>
      </c>
    </row>
    <row r="558" spans="1:5" x14ac:dyDescent="0.25">
      <c r="A558" t="s">
        <v>104</v>
      </c>
      <c r="B558" t="s">
        <v>105</v>
      </c>
      <c r="C558" s="2">
        <v>42602</v>
      </c>
      <c r="D558" t="s">
        <v>3</v>
      </c>
      <c r="E558">
        <v>4000142</v>
      </c>
    </row>
    <row r="559" spans="1:5" x14ac:dyDescent="0.25">
      <c r="A559" t="s">
        <v>609</v>
      </c>
      <c r="B559" t="s">
        <v>610</v>
      </c>
      <c r="C559" s="2">
        <v>42602</v>
      </c>
      <c r="D559" t="s">
        <v>3</v>
      </c>
      <c r="E559">
        <v>4000141</v>
      </c>
    </row>
    <row r="560" spans="1:5" x14ac:dyDescent="0.25">
      <c r="A560" t="s">
        <v>260</v>
      </c>
      <c r="B560" t="s">
        <v>261</v>
      </c>
      <c r="C560" s="2">
        <v>42602</v>
      </c>
      <c r="D560" t="s">
        <v>3</v>
      </c>
      <c r="E560">
        <v>4000140</v>
      </c>
    </row>
    <row r="561" spans="1:5" x14ac:dyDescent="0.25">
      <c r="A561" t="s">
        <v>728</v>
      </c>
      <c r="B561" t="s">
        <v>729</v>
      </c>
      <c r="C561" s="2">
        <v>42602</v>
      </c>
      <c r="D561" t="s">
        <v>3</v>
      </c>
      <c r="E561">
        <v>4000139</v>
      </c>
    </row>
    <row r="562" spans="1:5" x14ac:dyDescent="0.25">
      <c r="A562" t="s">
        <v>102</v>
      </c>
      <c r="B562" t="s">
        <v>103</v>
      </c>
      <c r="C562" s="2">
        <v>42602</v>
      </c>
      <c r="D562" t="s">
        <v>3</v>
      </c>
      <c r="E562">
        <v>4000138</v>
      </c>
    </row>
    <row r="563" spans="1:5" x14ac:dyDescent="0.25">
      <c r="A563" t="s">
        <v>278</v>
      </c>
      <c r="B563" t="s">
        <v>279</v>
      </c>
      <c r="C563" s="2">
        <v>42602</v>
      </c>
      <c r="D563" t="s">
        <v>3</v>
      </c>
      <c r="E563">
        <v>4000137</v>
      </c>
    </row>
    <row r="564" spans="1:5" x14ac:dyDescent="0.25">
      <c r="A564" t="s">
        <v>115</v>
      </c>
      <c r="B564" t="s">
        <v>116</v>
      </c>
      <c r="C564" s="2">
        <v>42602</v>
      </c>
      <c r="D564" t="s">
        <v>112</v>
      </c>
      <c r="E564">
        <v>4000136</v>
      </c>
    </row>
    <row r="565" spans="1:5" x14ac:dyDescent="0.25">
      <c r="A565" t="s">
        <v>139</v>
      </c>
      <c r="B565" t="s">
        <v>140</v>
      </c>
      <c r="C565" s="2">
        <v>42602</v>
      </c>
      <c r="D565" t="s">
        <v>3</v>
      </c>
      <c r="E565">
        <v>4000135</v>
      </c>
    </row>
    <row r="566" spans="1:5" x14ac:dyDescent="0.25">
      <c r="A566" t="s">
        <v>123</v>
      </c>
      <c r="B566" t="s">
        <v>124</v>
      </c>
      <c r="C566" s="2">
        <v>42602</v>
      </c>
      <c r="D566" t="s">
        <v>3</v>
      </c>
      <c r="E566">
        <v>4000134</v>
      </c>
    </row>
    <row r="567" spans="1:5" x14ac:dyDescent="0.25">
      <c r="A567" t="s">
        <v>785</v>
      </c>
      <c r="B567" t="s">
        <v>786</v>
      </c>
      <c r="C567" s="2">
        <v>42602</v>
      </c>
      <c r="D567" t="s">
        <v>3</v>
      </c>
      <c r="E567">
        <v>4000133</v>
      </c>
    </row>
    <row r="568" spans="1:5" x14ac:dyDescent="0.25">
      <c r="A568" t="s">
        <v>48</v>
      </c>
      <c r="B568" t="s">
        <v>49</v>
      </c>
      <c r="C568" s="2">
        <v>42602</v>
      </c>
      <c r="D568" t="s">
        <v>3</v>
      </c>
      <c r="E568">
        <v>4000132</v>
      </c>
    </row>
    <row r="569" spans="1:5" x14ac:dyDescent="0.25">
      <c r="A569" t="s">
        <v>358</v>
      </c>
      <c r="B569" t="s">
        <v>359</v>
      </c>
      <c r="C569" s="2">
        <v>42602</v>
      </c>
      <c r="D569" t="s">
        <v>3</v>
      </c>
      <c r="E569">
        <v>4000131</v>
      </c>
    </row>
    <row r="570" spans="1:5" x14ac:dyDescent="0.25">
      <c r="A570" t="s">
        <v>202</v>
      </c>
      <c r="B570" t="s">
        <v>203</v>
      </c>
      <c r="C570" s="2">
        <v>42602</v>
      </c>
      <c r="D570" t="s">
        <v>3</v>
      </c>
      <c r="E570">
        <v>4000130</v>
      </c>
    </row>
    <row r="571" spans="1:5" x14ac:dyDescent="0.25">
      <c r="A571" t="s">
        <v>46</v>
      </c>
      <c r="B571" t="s">
        <v>47</v>
      </c>
      <c r="C571" s="2">
        <v>42602</v>
      </c>
      <c r="D571" t="s">
        <v>3</v>
      </c>
      <c r="E571">
        <v>4000129</v>
      </c>
    </row>
    <row r="572" spans="1:5" x14ac:dyDescent="0.25">
      <c r="A572" t="s">
        <v>678</v>
      </c>
      <c r="B572" t="s">
        <v>679</v>
      </c>
      <c r="C572" s="2">
        <v>42602</v>
      </c>
      <c r="D572" t="s">
        <v>3</v>
      </c>
      <c r="E572">
        <v>4000128</v>
      </c>
    </row>
    <row r="573" spans="1:5" x14ac:dyDescent="0.25">
      <c r="A573" t="s">
        <v>214</v>
      </c>
      <c r="B573" t="s">
        <v>215</v>
      </c>
      <c r="C573" s="2">
        <v>42602</v>
      </c>
      <c r="D573" t="s">
        <v>3</v>
      </c>
      <c r="E573">
        <v>4000127</v>
      </c>
    </row>
    <row r="574" spans="1:5" x14ac:dyDescent="0.25">
      <c r="A574" t="s">
        <v>204</v>
      </c>
      <c r="B574" t="s">
        <v>205</v>
      </c>
      <c r="C574" s="2">
        <v>42602</v>
      </c>
      <c r="D574" t="s">
        <v>3</v>
      </c>
      <c r="E574">
        <v>4000126</v>
      </c>
    </row>
    <row r="575" spans="1:5" x14ac:dyDescent="0.25">
      <c r="A575" t="s">
        <v>178</v>
      </c>
      <c r="B575" t="s">
        <v>179</v>
      </c>
      <c r="C575" s="2">
        <v>42602</v>
      </c>
      <c r="D575" t="s">
        <v>3</v>
      </c>
      <c r="E575">
        <v>4000125</v>
      </c>
    </row>
    <row r="576" spans="1:5" x14ac:dyDescent="0.25">
      <c r="A576" t="s">
        <v>642</v>
      </c>
      <c r="B576" t="s">
        <v>643</v>
      </c>
      <c r="C576" s="2">
        <v>42602</v>
      </c>
      <c r="D576" t="s">
        <v>3</v>
      </c>
      <c r="E576">
        <v>4000124</v>
      </c>
    </row>
    <row r="577" spans="1:5" x14ac:dyDescent="0.25">
      <c r="A577" t="s">
        <v>196</v>
      </c>
      <c r="B577" t="s">
        <v>197</v>
      </c>
      <c r="C577" s="2">
        <v>42602</v>
      </c>
      <c r="D577" t="s">
        <v>3</v>
      </c>
      <c r="E577">
        <v>4000123</v>
      </c>
    </row>
    <row r="578" spans="1:5" x14ac:dyDescent="0.25">
      <c r="A578" t="s">
        <v>194</v>
      </c>
      <c r="B578" t="s">
        <v>195</v>
      </c>
      <c r="C578" s="2">
        <v>42602</v>
      </c>
      <c r="D578" t="s">
        <v>3</v>
      </c>
      <c r="E578">
        <v>4000122</v>
      </c>
    </row>
    <row r="579" spans="1:5" x14ac:dyDescent="0.25">
      <c r="A579" t="s">
        <v>335</v>
      </c>
      <c r="B579" t="s">
        <v>336</v>
      </c>
      <c r="C579" s="2">
        <v>42602</v>
      </c>
      <c r="D579" t="s">
        <v>3</v>
      </c>
      <c r="E579">
        <v>4000121</v>
      </c>
    </row>
    <row r="580" spans="1:5" x14ac:dyDescent="0.25">
      <c r="A580" t="s">
        <v>206</v>
      </c>
      <c r="B580" t="s">
        <v>207</v>
      </c>
      <c r="C580" s="2">
        <v>42602</v>
      </c>
      <c r="D580" t="s">
        <v>3</v>
      </c>
      <c r="E580">
        <v>4000120</v>
      </c>
    </row>
    <row r="581" spans="1:5" x14ac:dyDescent="0.25">
      <c r="A581" t="s">
        <v>155</v>
      </c>
      <c r="B581" t="s">
        <v>111</v>
      </c>
      <c r="C581" s="2">
        <v>42602</v>
      </c>
      <c r="D581" t="s">
        <v>3</v>
      </c>
      <c r="E581">
        <v>4000119</v>
      </c>
    </row>
    <row r="582" spans="1:5" x14ac:dyDescent="0.25">
      <c r="A582" t="s">
        <v>266</v>
      </c>
      <c r="B582" t="s">
        <v>267</v>
      </c>
      <c r="C582" s="2">
        <v>42602</v>
      </c>
      <c r="D582" t="s">
        <v>3</v>
      </c>
      <c r="E582">
        <v>4000118</v>
      </c>
    </row>
    <row r="583" spans="1:5" x14ac:dyDescent="0.25">
      <c r="A583" t="s">
        <v>83</v>
      </c>
      <c r="B583" t="s">
        <v>84</v>
      </c>
      <c r="C583" s="2">
        <v>42602</v>
      </c>
      <c r="D583" t="s">
        <v>3</v>
      </c>
      <c r="E583">
        <v>4000117</v>
      </c>
    </row>
    <row r="584" spans="1:5" x14ac:dyDescent="0.25">
      <c r="A584" t="s">
        <v>190</v>
      </c>
      <c r="B584" t="s">
        <v>191</v>
      </c>
      <c r="C584" s="2">
        <v>42602</v>
      </c>
      <c r="D584" t="s">
        <v>3</v>
      </c>
      <c r="E584">
        <v>4000116</v>
      </c>
    </row>
    <row r="585" spans="1:5" x14ac:dyDescent="0.25">
      <c r="A585" t="s">
        <v>356</v>
      </c>
      <c r="B585" t="s">
        <v>357</v>
      </c>
      <c r="C585" s="2">
        <v>42602</v>
      </c>
      <c r="D585" t="s">
        <v>3</v>
      </c>
      <c r="E585">
        <v>4000115</v>
      </c>
    </row>
    <row r="586" spans="1:5" x14ac:dyDescent="0.25">
      <c r="A586" t="s">
        <v>106</v>
      </c>
      <c r="B586" t="s">
        <v>107</v>
      </c>
      <c r="C586" s="2">
        <v>42602</v>
      </c>
      <c r="D586" t="s">
        <v>3</v>
      </c>
      <c r="E586">
        <v>4000114</v>
      </c>
    </row>
    <row r="587" spans="1:5" x14ac:dyDescent="0.25">
      <c r="A587" t="s">
        <v>272</v>
      </c>
      <c r="B587" t="s">
        <v>273</v>
      </c>
      <c r="C587" s="2">
        <v>42602</v>
      </c>
      <c r="D587" t="s">
        <v>3</v>
      </c>
      <c r="E587">
        <v>4000113</v>
      </c>
    </row>
    <row r="588" spans="1:5" x14ac:dyDescent="0.25">
      <c r="A588" t="s">
        <v>52</v>
      </c>
      <c r="B588" t="s">
        <v>53</v>
      </c>
      <c r="C588" s="2">
        <v>42602</v>
      </c>
      <c r="D588" t="s">
        <v>3</v>
      </c>
      <c r="E588">
        <v>4000112</v>
      </c>
    </row>
    <row r="589" spans="1:5" x14ac:dyDescent="0.25">
      <c r="A589" t="s">
        <v>621</v>
      </c>
      <c r="B589" t="s">
        <v>622</v>
      </c>
      <c r="C589" s="2">
        <v>42602</v>
      </c>
      <c r="D589" t="s">
        <v>3</v>
      </c>
      <c r="E589">
        <v>4000111</v>
      </c>
    </row>
    <row r="590" spans="1:5" x14ac:dyDescent="0.25">
      <c r="A590" t="s">
        <v>619</v>
      </c>
      <c r="B590" t="s">
        <v>620</v>
      </c>
      <c r="C590" s="2">
        <v>42602</v>
      </c>
      <c r="D590" t="s">
        <v>3</v>
      </c>
      <c r="E590">
        <v>4000110</v>
      </c>
    </row>
    <row r="591" spans="1:5" x14ac:dyDescent="0.25">
      <c r="A591" t="s">
        <v>354</v>
      </c>
      <c r="B591" t="s">
        <v>355</v>
      </c>
      <c r="C591" s="2">
        <v>42602</v>
      </c>
      <c r="D591" t="s">
        <v>3</v>
      </c>
      <c r="E591">
        <v>4000109</v>
      </c>
    </row>
    <row r="592" spans="1:5" x14ac:dyDescent="0.25">
      <c r="A592" t="s">
        <v>516</v>
      </c>
      <c r="B592" t="s">
        <v>517</v>
      </c>
      <c r="C592" s="2">
        <v>42602</v>
      </c>
      <c r="D592" t="s">
        <v>3</v>
      </c>
      <c r="E592">
        <v>4000108</v>
      </c>
    </row>
    <row r="593" spans="1:5" x14ac:dyDescent="0.25">
      <c r="A593" t="s">
        <v>510</v>
      </c>
      <c r="B593" t="s">
        <v>511</v>
      </c>
      <c r="C593" s="2">
        <v>42602</v>
      </c>
      <c r="D593" t="s">
        <v>3</v>
      </c>
      <c r="E593">
        <v>4000107</v>
      </c>
    </row>
    <row r="594" spans="1:5" x14ac:dyDescent="0.25">
      <c r="A594" t="s">
        <v>345</v>
      </c>
      <c r="B594" t="s">
        <v>346</v>
      </c>
      <c r="C594" s="2">
        <v>42602</v>
      </c>
      <c r="D594" t="s">
        <v>3</v>
      </c>
      <c r="E594">
        <v>4000106</v>
      </c>
    </row>
    <row r="595" spans="1:5" x14ac:dyDescent="0.25">
      <c r="A595" t="s">
        <v>307</v>
      </c>
      <c r="B595" t="s">
        <v>308</v>
      </c>
      <c r="C595" s="2">
        <v>42602</v>
      </c>
      <c r="D595" t="s">
        <v>3</v>
      </c>
      <c r="E595">
        <v>4000105</v>
      </c>
    </row>
    <row r="596" spans="1:5" x14ac:dyDescent="0.25">
      <c r="A596" t="s">
        <v>581</v>
      </c>
      <c r="B596" t="s">
        <v>582</v>
      </c>
      <c r="C596" s="2">
        <v>42602</v>
      </c>
      <c r="D596" t="s">
        <v>3</v>
      </c>
      <c r="E596">
        <v>4000104</v>
      </c>
    </row>
    <row r="597" spans="1:5" x14ac:dyDescent="0.25">
      <c r="A597" t="s">
        <v>216</v>
      </c>
      <c r="B597" t="s">
        <v>217</v>
      </c>
      <c r="C597" s="2">
        <v>42602</v>
      </c>
      <c r="D597" t="s">
        <v>3</v>
      </c>
      <c r="E597">
        <v>4000103</v>
      </c>
    </row>
    <row r="598" spans="1:5" x14ac:dyDescent="0.25">
      <c r="A598" t="s">
        <v>38</v>
      </c>
      <c r="B598" t="s">
        <v>39</v>
      </c>
      <c r="C598" s="2">
        <v>42602</v>
      </c>
      <c r="D598" t="s">
        <v>35</v>
      </c>
      <c r="E598">
        <v>4000102</v>
      </c>
    </row>
    <row r="599" spans="1:5" x14ac:dyDescent="0.25">
      <c r="A599" t="s">
        <v>268</v>
      </c>
      <c r="B599" t="s">
        <v>269</v>
      </c>
      <c r="C599" s="2">
        <v>42602</v>
      </c>
      <c r="D599" t="s">
        <v>3</v>
      </c>
      <c r="E599">
        <v>4000101</v>
      </c>
    </row>
    <row r="600" spans="1:5" x14ac:dyDescent="0.25">
      <c r="A600" t="s">
        <v>580</v>
      </c>
      <c r="B600" t="s">
        <v>172</v>
      </c>
      <c r="C600" s="2">
        <v>42602</v>
      </c>
      <c r="D600" t="s">
        <v>3</v>
      </c>
      <c r="E600">
        <v>4000100</v>
      </c>
    </row>
    <row r="601" spans="1:5" x14ac:dyDescent="0.25">
      <c r="A601" t="s">
        <v>286</v>
      </c>
      <c r="B601" t="s">
        <v>287</v>
      </c>
      <c r="C601" s="2">
        <v>42602</v>
      </c>
      <c r="D601" t="s">
        <v>3</v>
      </c>
      <c r="E601">
        <v>4000099</v>
      </c>
    </row>
    <row r="602" spans="1:5" x14ac:dyDescent="0.25">
      <c r="A602" t="s">
        <v>353</v>
      </c>
      <c r="B602" t="s">
        <v>172</v>
      </c>
      <c r="C602" s="2">
        <v>42602</v>
      </c>
      <c r="D602" t="s">
        <v>3</v>
      </c>
      <c r="E602">
        <v>4000098</v>
      </c>
    </row>
    <row r="603" spans="1:5" x14ac:dyDescent="0.25">
      <c r="A603" t="s">
        <v>276</v>
      </c>
      <c r="B603" t="s">
        <v>277</v>
      </c>
      <c r="C603" s="2">
        <v>42602</v>
      </c>
      <c r="D603" t="s">
        <v>3</v>
      </c>
      <c r="E603">
        <v>4000097</v>
      </c>
    </row>
    <row r="604" spans="1:5" x14ac:dyDescent="0.25">
      <c r="A604" t="s">
        <v>177</v>
      </c>
      <c r="B604" t="s">
        <v>172</v>
      </c>
      <c r="C604" s="2">
        <v>42602</v>
      </c>
      <c r="D604" t="s">
        <v>3</v>
      </c>
      <c r="E604">
        <v>4000096</v>
      </c>
    </row>
    <row r="605" spans="1:5" x14ac:dyDescent="0.25">
      <c r="A605" t="s">
        <v>171</v>
      </c>
      <c r="B605" t="s">
        <v>172</v>
      </c>
      <c r="C605" s="2">
        <v>42602</v>
      </c>
      <c r="D605" t="s">
        <v>3</v>
      </c>
      <c r="E605">
        <v>4000095</v>
      </c>
    </row>
    <row r="606" spans="1:5" x14ac:dyDescent="0.25">
      <c r="A606" t="s">
        <v>66</v>
      </c>
      <c r="B606" t="s">
        <v>67</v>
      </c>
      <c r="C606" s="2">
        <v>42602</v>
      </c>
      <c r="D606" t="s">
        <v>3</v>
      </c>
      <c r="E606">
        <v>4000094</v>
      </c>
    </row>
    <row r="607" spans="1:5" x14ac:dyDescent="0.25">
      <c r="A607" t="s">
        <v>529</v>
      </c>
      <c r="B607" t="s">
        <v>530</v>
      </c>
      <c r="C607" s="2">
        <v>42602</v>
      </c>
      <c r="D607" t="s">
        <v>20</v>
      </c>
      <c r="E607">
        <v>4000093</v>
      </c>
    </row>
    <row r="608" spans="1:5" x14ac:dyDescent="0.25">
      <c r="A608" t="s">
        <v>715</v>
      </c>
      <c r="B608" t="s">
        <v>716</v>
      </c>
      <c r="C608" s="2">
        <v>42602</v>
      </c>
      <c r="D608" t="s">
        <v>3</v>
      </c>
      <c r="E608">
        <v>4000092</v>
      </c>
    </row>
    <row r="609" spans="1:5" x14ac:dyDescent="0.25">
      <c r="A609" t="s">
        <v>158</v>
      </c>
      <c r="B609" t="s">
        <v>159</v>
      </c>
      <c r="C609" s="2">
        <v>42602</v>
      </c>
      <c r="D609" t="s">
        <v>3</v>
      </c>
      <c r="E609">
        <v>4000091</v>
      </c>
    </row>
    <row r="610" spans="1:5" x14ac:dyDescent="0.25">
      <c r="A610" t="s">
        <v>418</v>
      </c>
      <c r="B610" t="s">
        <v>419</v>
      </c>
      <c r="C610" s="2">
        <v>42602</v>
      </c>
      <c r="D610" t="s">
        <v>3</v>
      </c>
      <c r="E610">
        <v>4000090</v>
      </c>
    </row>
    <row r="611" spans="1:5" x14ac:dyDescent="0.25">
      <c r="A611" t="s">
        <v>481</v>
      </c>
      <c r="B611" t="s">
        <v>172</v>
      </c>
      <c r="C611" s="2">
        <v>42602</v>
      </c>
      <c r="D611" t="s">
        <v>3</v>
      </c>
      <c r="E611">
        <v>4000089</v>
      </c>
    </row>
    <row r="612" spans="1:5" x14ac:dyDescent="0.25">
      <c r="A612" t="s">
        <v>110</v>
      </c>
      <c r="B612" t="s">
        <v>111</v>
      </c>
      <c r="C612" s="2">
        <v>42602</v>
      </c>
      <c r="D612" t="s">
        <v>112</v>
      </c>
      <c r="E612">
        <v>4000088</v>
      </c>
    </row>
    <row r="613" spans="1:5" x14ac:dyDescent="0.25">
      <c r="A613" t="s">
        <v>88</v>
      </c>
      <c r="B613" t="s">
        <v>89</v>
      </c>
      <c r="C613" s="2">
        <v>42602</v>
      </c>
      <c r="D613" t="s">
        <v>3</v>
      </c>
      <c r="E613">
        <v>4000087</v>
      </c>
    </row>
    <row r="614" spans="1:5" x14ac:dyDescent="0.25">
      <c r="A614" t="s">
        <v>414</v>
      </c>
      <c r="B614" t="s">
        <v>415</v>
      </c>
      <c r="C614" s="2">
        <v>42602</v>
      </c>
      <c r="D614" t="s">
        <v>3</v>
      </c>
      <c r="E614">
        <v>4000086</v>
      </c>
    </row>
    <row r="615" spans="1:5" x14ac:dyDescent="0.25">
      <c r="A615" t="s">
        <v>151</v>
      </c>
      <c r="B615" t="s">
        <v>152</v>
      </c>
      <c r="C615" s="2">
        <v>42602</v>
      </c>
      <c r="D615" t="s">
        <v>3</v>
      </c>
      <c r="E615">
        <v>4000085</v>
      </c>
    </row>
    <row r="616" spans="1:5" x14ac:dyDescent="0.25">
      <c r="A616" t="s">
        <v>141</v>
      </c>
      <c r="B616" t="s">
        <v>142</v>
      </c>
      <c r="C616" s="2">
        <v>42602</v>
      </c>
      <c r="D616" t="s">
        <v>3</v>
      </c>
      <c r="E616">
        <v>4000084</v>
      </c>
    </row>
    <row r="617" spans="1:5" x14ac:dyDescent="0.25">
      <c r="A617" t="s">
        <v>133</v>
      </c>
      <c r="B617" t="s">
        <v>134</v>
      </c>
      <c r="C617" s="2">
        <v>42602</v>
      </c>
      <c r="D617" t="s">
        <v>3</v>
      </c>
      <c r="E617">
        <v>4000083</v>
      </c>
    </row>
    <row r="618" spans="1:5" x14ac:dyDescent="0.25">
      <c r="A618" t="s">
        <v>479</v>
      </c>
      <c r="B618" t="s">
        <v>480</v>
      </c>
      <c r="C618" s="2">
        <v>42602</v>
      </c>
      <c r="D618" t="s">
        <v>2</v>
      </c>
      <c r="E618">
        <v>4000082</v>
      </c>
    </row>
    <row r="619" spans="1:5" x14ac:dyDescent="0.25">
      <c r="A619" t="s">
        <v>42</v>
      </c>
      <c r="B619" t="s">
        <v>43</v>
      </c>
      <c r="C619" s="2">
        <v>42602</v>
      </c>
      <c r="D619" t="s">
        <v>3</v>
      </c>
      <c r="E619">
        <v>4000081</v>
      </c>
    </row>
    <row r="620" spans="1:5" x14ac:dyDescent="0.25">
      <c r="A620" t="s">
        <v>250</v>
      </c>
      <c r="B620" t="s">
        <v>251</v>
      </c>
      <c r="C620" s="2">
        <v>42602</v>
      </c>
      <c r="D620" t="s">
        <v>3</v>
      </c>
      <c r="E620">
        <v>4000080</v>
      </c>
    </row>
    <row r="621" spans="1:5" x14ac:dyDescent="0.25">
      <c r="A621" t="s">
        <v>835</v>
      </c>
      <c r="B621" t="s">
        <v>836</v>
      </c>
      <c r="C621" s="2">
        <v>42598</v>
      </c>
      <c r="D621" t="s">
        <v>3</v>
      </c>
      <c r="E621">
        <v>4000060</v>
      </c>
    </row>
    <row r="622" spans="1:5" x14ac:dyDescent="0.25">
      <c r="A622" t="s">
        <v>351</v>
      </c>
      <c r="B622" t="s">
        <v>352</v>
      </c>
      <c r="C622" s="2">
        <v>42598</v>
      </c>
      <c r="D622" t="s">
        <v>3</v>
      </c>
      <c r="E622">
        <v>4000059</v>
      </c>
    </row>
    <row r="623" spans="1:5" x14ac:dyDescent="0.25">
      <c r="A623" t="s">
        <v>578</v>
      </c>
      <c r="B623" t="s">
        <v>579</v>
      </c>
      <c r="C623" s="2">
        <v>42598</v>
      </c>
      <c r="D623" t="s">
        <v>3</v>
      </c>
      <c r="E623">
        <v>4000058</v>
      </c>
    </row>
    <row r="624" spans="1:5" x14ac:dyDescent="0.25">
      <c r="A624" t="s">
        <v>656</v>
      </c>
      <c r="B624" t="s">
        <v>657</v>
      </c>
      <c r="C624" s="2">
        <v>42598</v>
      </c>
      <c r="D624" t="s">
        <v>3</v>
      </c>
      <c r="E624">
        <v>4000057</v>
      </c>
    </row>
    <row r="625" spans="1:5" x14ac:dyDescent="0.25">
      <c r="A625" t="s">
        <v>572</v>
      </c>
      <c r="B625" t="s">
        <v>573</v>
      </c>
      <c r="C625" s="2">
        <v>42598</v>
      </c>
      <c r="D625" t="s">
        <v>3</v>
      </c>
      <c r="E625">
        <v>4000056</v>
      </c>
    </row>
    <row r="626" spans="1:5" x14ac:dyDescent="0.25">
      <c r="A626" t="s">
        <v>520</v>
      </c>
      <c r="B626" t="s">
        <v>521</v>
      </c>
      <c r="C626" s="2">
        <v>42598</v>
      </c>
      <c r="D626" t="s">
        <v>3</v>
      </c>
      <c r="E626">
        <v>4000055</v>
      </c>
    </row>
    <row r="627" spans="1:5" x14ac:dyDescent="0.25">
      <c r="A627" t="s">
        <v>793</v>
      </c>
      <c r="B627" t="s">
        <v>794</v>
      </c>
      <c r="C627" s="2">
        <v>42598</v>
      </c>
      <c r="D627" t="s">
        <v>3</v>
      </c>
      <c r="E627">
        <v>4000054</v>
      </c>
    </row>
    <row r="628" spans="1:5" x14ac:dyDescent="0.25">
      <c r="A628" t="s">
        <v>449</v>
      </c>
      <c r="B628" t="s">
        <v>450</v>
      </c>
      <c r="C628" s="2">
        <v>42598</v>
      </c>
      <c r="D628" t="s">
        <v>3</v>
      </c>
      <c r="E628">
        <v>4000053</v>
      </c>
    </row>
    <row r="629" spans="1:5" x14ac:dyDescent="0.25">
      <c r="A629" t="s">
        <v>437</v>
      </c>
      <c r="B629" t="s">
        <v>438</v>
      </c>
      <c r="C629" s="2">
        <v>42598</v>
      </c>
      <c r="D629" t="s">
        <v>3</v>
      </c>
      <c r="E629">
        <v>4000052</v>
      </c>
    </row>
    <row r="630" spans="1:5" x14ac:dyDescent="0.25">
      <c r="A630" t="s">
        <v>242</v>
      </c>
      <c r="B630" t="s">
        <v>243</v>
      </c>
      <c r="C630" s="2">
        <v>42598</v>
      </c>
      <c r="D630" t="s">
        <v>3</v>
      </c>
      <c r="E630">
        <v>4000051</v>
      </c>
    </row>
    <row r="631" spans="1:5" x14ac:dyDescent="0.25">
      <c r="A631" t="s">
        <v>455</v>
      </c>
      <c r="B631" t="s">
        <v>456</v>
      </c>
      <c r="C631" s="2">
        <v>42598</v>
      </c>
      <c r="D631" t="s">
        <v>3</v>
      </c>
      <c r="E631">
        <v>4000050</v>
      </c>
    </row>
    <row r="632" spans="1:5" x14ac:dyDescent="0.25">
      <c r="A632" t="s">
        <v>60</v>
      </c>
      <c r="B632" t="s">
        <v>61</v>
      </c>
      <c r="C632" s="2">
        <v>42598</v>
      </c>
      <c r="D632" t="s">
        <v>3</v>
      </c>
      <c r="E632">
        <v>4000049</v>
      </c>
    </row>
    <row r="633" spans="1:5" x14ac:dyDescent="0.25">
      <c r="A633" t="s">
        <v>447</v>
      </c>
      <c r="B633" t="s">
        <v>448</v>
      </c>
      <c r="C633" s="2">
        <v>42598</v>
      </c>
      <c r="D633" t="s">
        <v>3</v>
      </c>
      <c r="E633">
        <v>4000048</v>
      </c>
    </row>
    <row r="634" spans="1:5" x14ac:dyDescent="0.25">
      <c r="A634" t="s">
        <v>324</v>
      </c>
      <c r="B634" t="s">
        <v>325</v>
      </c>
      <c r="C634" s="2">
        <v>42598</v>
      </c>
      <c r="D634" t="s">
        <v>3</v>
      </c>
      <c r="E634">
        <v>4000047</v>
      </c>
    </row>
    <row r="635" spans="1:5" x14ac:dyDescent="0.25">
      <c r="A635" t="s">
        <v>713</v>
      </c>
      <c r="B635" t="s">
        <v>714</v>
      </c>
      <c r="C635" s="2">
        <v>42598</v>
      </c>
      <c r="D635" t="s">
        <v>3</v>
      </c>
      <c r="E635">
        <v>4000046</v>
      </c>
    </row>
    <row r="636" spans="1:5" x14ac:dyDescent="0.25">
      <c r="A636" t="s">
        <v>314</v>
      </c>
      <c r="B636" t="s">
        <v>315</v>
      </c>
      <c r="C636" s="2">
        <v>42598</v>
      </c>
      <c r="D636" t="s">
        <v>3</v>
      </c>
      <c r="E636">
        <v>4000045</v>
      </c>
    </row>
    <row r="637" spans="1:5" x14ac:dyDescent="0.25">
      <c r="A637" t="s">
        <v>711</v>
      </c>
      <c r="B637" t="s">
        <v>712</v>
      </c>
      <c r="C637" s="2">
        <v>42598</v>
      </c>
      <c r="D637" t="s">
        <v>3</v>
      </c>
      <c r="E637">
        <v>4000044</v>
      </c>
    </row>
    <row r="638" spans="1:5" x14ac:dyDescent="0.25">
      <c r="A638" t="s">
        <v>518</v>
      </c>
      <c r="B638" t="s">
        <v>519</v>
      </c>
      <c r="C638" s="2">
        <v>42598</v>
      </c>
      <c r="D638" t="s">
        <v>3</v>
      </c>
      <c r="E638">
        <v>4000043</v>
      </c>
    </row>
    <row r="639" spans="1:5" x14ac:dyDescent="0.25">
      <c r="A639" t="s">
        <v>471</v>
      </c>
      <c r="B639" t="s">
        <v>472</v>
      </c>
      <c r="C639" s="2">
        <v>42598</v>
      </c>
      <c r="D639" t="s">
        <v>10</v>
      </c>
      <c r="E639">
        <v>4000042</v>
      </c>
    </row>
    <row r="640" spans="1:5" x14ac:dyDescent="0.25">
      <c r="A640" t="s">
        <v>312</v>
      </c>
      <c r="B640" t="s">
        <v>313</v>
      </c>
      <c r="C640" s="2">
        <v>42598</v>
      </c>
      <c r="D640" t="s">
        <v>3</v>
      </c>
      <c r="E640">
        <v>4000041</v>
      </c>
    </row>
    <row r="641" spans="1:5" x14ac:dyDescent="0.25">
      <c r="A641" t="s">
        <v>406</v>
      </c>
      <c r="B641" t="s">
        <v>407</v>
      </c>
      <c r="C641" s="2">
        <v>42598</v>
      </c>
      <c r="D641" t="s">
        <v>3</v>
      </c>
      <c r="E641">
        <v>4000040</v>
      </c>
    </row>
    <row r="642" spans="1:5" x14ac:dyDescent="0.25">
      <c r="A642" t="s">
        <v>574</v>
      </c>
      <c r="B642" t="s">
        <v>575</v>
      </c>
      <c r="C642" s="2">
        <v>42598</v>
      </c>
      <c r="D642" t="s">
        <v>3</v>
      </c>
      <c r="E642">
        <v>4000038</v>
      </c>
    </row>
    <row r="643" spans="1:5" x14ac:dyDescent="0.25">
      <c r="A643" t="s">
        <v>488</v>
      </c>
      <c r="B643" t="s">
        <v>489</v>
      </c>
      <c r="C643" s="2">
        <v>42598</v>
      </c>
      <c r="D643" t="s">
        <v>3</v>
      </c>
      <c r="E643">
        <v>4000037</v>
      </c>
    </row>
    <row r="644" spans="1:5" x14ac:dyDescent="0.25">
      <c r="A644" t="s">
        <v>533</v>
      </c>
      <c r="B644" t="s">
        <v>534</v>
      </c>
      <c r="C644" s="2">
        <v>42598</v>
      </c>
      <c r="D644" t="s">
        <v>3</v>
      </c>
      <c r="E644">
        <v>4000036</v>
      </c>
    </row>
    <row r="645" spans="1:5" x14ac:dyDescent="0.25">
      <c r="A645" t="s">
        <v>717</v>
      </c>
      <c r="B645" t="s">
        <v>718</v>
      </c>
      <c r="C645" s="2">
        <v>42598</v>
      </c>
      <c r="D645" t="s">
        <v>3</v>
      </c>
      <c r="E645">
        <v>4000035</v>
      </c>
    </row>
    <row r="646" spans="1:5" x14ac:dyDescent="0.25">
      <c r="A646" t="s">
        <v>169</v>
      </c>
      <c r="B646" t="s">
        <v>170</v>
      </c>
      <c r="C646" s="2">
        <v>42598</v>
      </c>
      <c r="D646" t="s">
        <v>3</v>
      </c>
      <c r="E646">
        <v>4000034</v>
      </c>
    </row>
    <row r="647" spans="1:5" x14ac:dyDescent="0.25">
      <c r="A647" t="s">
        <v>320</v>
      </c>
      <c r="B647" t="s">
        <v>321</v>
      </c>
      <c r="C647" s="2">
        <v>42598</v>
      </c>
      <c r="D647" t="s">
        <v>3</v>
      </c>
      <c r="E647">
        <v>4000033</v>
      </c>
    </row>
    <row r="648" spans="1:5" x14ac:dyDescent="0.25">
      <c r="A648" t="s">
        <v>692</v>
      </c>
      <c r="B648" t="s">
        <v>693</v>
      </c>
      <c r="C648" s="2">
        <v>42598</v>
      </c>
      <c r="D648" t="s">
        <v>3</v>
      </c>
      <c r="E648">
        <v>4000032</v>
      </c>
    </row>
    <row r="649" spans="1:5" x14ac:dyDescent="0.25">
      <c r="A649" t="s">
        <v>672</v>
      </c>
      <c r="B649" t="s">
        <v>673</v>
      </c>
      <c r="C649" s="2">
        <v>42598</v>
      </c>
      <c r="D649" t="s">
        <v>3</v>
      </c>
      <c r="E649">
        <v>4000031</v>
      </c>
    </row>
    <row r="650" spans="1:5" x14ac:dyDescent="0.25">
      <c r="A650" t="s">
        <v>486</v>
      </c>
      <c r="B650" t="s">
        <v>487</v>
      </c>
      <c r="C650" s="2">
        <v>42598</v>
      </c>
      <c r="D650" t="s">
        <v>3</v>
      </c>
      <c r="E650">
        <v>4000030</v>
      </c>
    </row>
    <row r="651" spans="1:5" x14ac:dyDescent="0.25">
      <c r="A651" t="s">
        <v>504</v>
      </c>
      <c r="B651" t="s">
        <v>505</v>
      </c>
      <c r="C651" s="2">
        <v>42598</v>
      </c>
      <c r="D651" t="s">
        <v>3</v>
      </c>
      <c r="E651">
        <v>4000029</v>
      </c>
    </row>
    <row r="652" spans="1:5" x14ac:dyDescent="0.25">
      <c r="A652" t="s">
        <v>773</v>
      </c>
      <c r="B652" t="s">
        <v>774</v>
      </c>
      <c r="C652" s="2">
        <v>42598</v>
      </c>
      <c r="D652" t="s">
        <v>21</v>
      </c>
      <c r="E652">
        <v>4000028</v>
      </c>
    </row>
    <row r="653" spans="1:5" x14ac:dyDescent="0.25">
      <c r="A653" t="s">
        <v>535</v>
      </c>
      <c r="B653" t="s">
        <v>536</v>
      </c>
      <c r="C653" s="2">
        <v>42598</v>
      </c>
      <c r="D653" t="s">
        <v>3</v>
      </c>
      <c r="E653">
        <v>4000027</v>
      </c>
    </row>
    <row r="654" spans="1:5" x14ac:dyDescent="0.25">
      <c r="A654" t="s">
        <v>441</v>
      </c>
      <c r="B654" t="s">
        <v>442</v>
      </c>
      <c r="C654" s="2">
        <v>42598</v>
      </c>
      <c r="D654" t="s">
        <v>3</v>
      </c>
      <c r="E654">
        <v>4000026</v>
      </c>
    </row>
    <row r="655" spans="1:5" x14ac:dyDescent="0.25">
      <c r="A655" t="s">
        <v>1029</v>
      </c>
      <c r="B655" t="s">
        <v>1030</v>
      </c>
      <c r="C655" s="2">
        <v>42598</v>
      </c>
      <c r="D655" t="s">
        <v>3</v>
      </c>
      <c r="E655">
        <v>4000025</v>
      </c>
    </row>
    <row r="656" spans="1:5" x14ac:dyDescent="0.25">
      <c r="A656" t="s">
        <v>635</v>
      </c>
      <c r="B656" t="s">
        <v>636</v>
      </c>
      <c r="C656" s="2">
        <v>42598</v>
      </c>
      <c r="D656" t="s">
        <v>11</v>
      </c>
      <c r="E656">
        <v>4000024</v>
      </c>
    </row>
    <row r="657" spans="1:5" x14ac:dyDescent="0.25">
      <c r="A657" t="s">
        <v>837</v>
      </c>
      <c r="B657" t="s">
        <v>838</v>
      </c>
      <c r="C657" s="2">
        <v>42598</v>
      </c>
      <c r="D657" t="s">
        <v>3</v>
      </c>
      <c r="E657">
        <v>4000023</v>
      </c>
    </row>
    <row r="658" spans="1:5" x14ac:dyDescent="0.25">
      <c r="A658" t="s">
        <v>804</v>
      </c>
      <c r="B658" t="s">
        <v>805</v>
      </c>
      <c r="C658" s="2">
        <v>42598</v>
      </c>
      <c r="D658" t="s">
        <v>21</v>
      </c>
      <c r="E658">
        <v>4000022</v>
      </c>
    </row>
    <row r="659" spans="1:5" x14ac:dyDescent="0.25">
      <c r="A659" t="s">
        <v>451</v>
      </c>
      <c r="B659" t="s">
        <v>452</v>
      </c>
      <c r="C659" s="2">
        <v>42598</v>
      </c>
      <c r="D659" t="s">
        <v>3</v>
      </c>
      <c r="E659">
        <v>4000021</v>
      </c>
    </row>
    <row r="660" spans="1:5" x14ac:dyDescent="0.25">
      <c r="A660" t="s">
        <v>453</v>
      </c>
      <c r="B660" t="s">
        <v>454</v>
      </c>
      <c r="C660" s="2">
        <v>42598</v>
      </c>
      <c r="D660" t="s">
        <v>3</v>
      </c>
      <c r="E660">
        <v>4000020</v>
      </c>
    </row>
    <row r="661" spans="1:5" x14ac:dyDescent="0.25">
      <c r="A661" t="s">
        <v>288</v>
      </c>
      <c r="B661" t="s">
        <v>289</v>
      </c>
      <c r="C661" s="2">
        <v>42598</v>
      </c>
      <c r="D661" t="s">
        <v>3</v>
      </c>
      <c r="E661">
        <v>4000019</v>
      </c>
    </row>
    <row r="662" spans="1:5" x14ac:dyDescent="0.25">
      <c r="A662" t="s">
        <v>709</v>
      </c>
      <c r="B662" t="s">
        <v>710</v>
      </c>
      <c r="C662" s="2">
        <v>42598</v>
      </c>
      <c r="D662" t="s">
        <v>3</v>
      </c>
      <c r="E662">
        <v>4000018</v>
      </c>
    </row>
    <row r="663" spans="1:5" x14ac:dyDescent="0.25">
      <c r="A663" t="s">
        <v>445</v>
      </c>
      <c r="B663" t="s">
        <v>446</v>
      </c>
      <c r="C663" s="2">
        <v>42598</v>
      </c>
      <c r="D663" t="s">
        <v>3</v>
      </c>
      <c r="E663">
        <v>4000017</v>
      </c>
    </row>
    <row r="664" spans="1:5" x14ac:dyDescent="0.25">
      <c r="A664" t="s">
        <v>318</v>
      </c>
      <c r="B664" t="s">
        <v>319</v>
      </c>
      <c r="C664" s="2">
        <v>42598</v>
      </c>
      <c r="D664" t="s">
        <v>3</v>
      </c>
      <c r="E664">
        <v>4000016</v>
      </c>
    </row>
    <row r="665" spans="1:5" x14ac:dyDescent="0.25">
      <c r="A665" t="s">
        <v>218</v>
      </c>
      <c r="B665" t="s">
        <v>219</v>
      </c>
      <c r="C665" s="2">
        <v>42598</v>
      </c>
      <c r="D665" t="s">
        <v>3</v>
      </c>
      <c r="E665">
        <v>4000015</v>
      </c>
    </row>
    <row r="666" spans="1:5" x14ac:dyDescent="0.25">
      <c r="A666" t="s">
        <v>108</v>
      </c>
      <c r="B666" t="s">
        <v>109</v>
      </c>
      <c r="C666" s="2">
        <v>42597</v>
      </c>
      <c r="D666" t="s">
        <v>3</v>
      </c>
      <c r="E666">
        <v>4000014</v>
      </c>
    </row>
    <row r="667" spans="1:5" x14ac:dyDescent="0.25">
      <c r="A667" t="s">
        <v>294</v>
      </c>
      <c r="B667" t="s">
        <v>295</v>
      </c>
      <c r="C667" s="2">
        <v>42597</v>
      </c>
      <c r="D667" t="s">
        <v>3</v>
      </c>
      <c r="E667">
        <v>4000013</v>
      </c>
    </row>
    <row r="668" spans="1:5" x14ac:dyDescent="0.25">
      <c r="A668" t="s">
        <v>339</v>
      </c>
      <c r="B668" t="s">
        <v>340</v>
      </c>
      <c r="C668" s="2">
        <v>42597</v>
      </c>
      <c r="D668" t="s">
        <v>3</v>
      </c>
      <c r="E668">
        <v>4000012</v>
      </c>
    </row>
    <row r="669" spans="1:5" x14ac:dyDescent="0.25">
      <c r="A669" t="s">
        <v>222</v>
      </c>
      <c r="B669" t="s">
        <v>223</v>
      </c>
      <c r="C669" s="2">
        <v>42597</v>
      </c>
      <c r="D669" t="s">
        <v>3</v>
      </c>
      <c r="E669">
        <v>4000011</v>
      </c>
    </row>
    <row r="670" spans="1:5" x14ac:dyDescent="0.25">
      <c r="A670" t="s">
        <v>341</v>
      </c>
      <c r="B670" t="s">
        <v>342</v>
      </c>
      <c r="C670" s="2">
        <v>42597</v>
      </c>
      <c r="D670" t="s">
        <v>3</v>
      </c>
      <c r="E670">
        <v>4000010</v>
      </c>
    </row>
    <row r="671" spans="1:5" x14ac:dyDescent="0.25">
      <c r="A671" t="s">
        <v>343</v>
      </c>
      <c r="B671" t="s">
        <v>344</v>
      </c>
      <c r="C671" s="2">
        <v>42597</v>
      </c>
      <c r="D671" t="s">
        <v>3</v>
      </c>
      <c r="E671">
        <v>4000009</v>
      </c>
    </row>
    <row r="672" spans="1:5" x14ac:dyDescent="0.25">
      <c r="A672" t="s">
        <v>226</v>
      </c>
      <c r="B672" t="s">
        <v>227</v>
      </c>
      <c r="C672" s="2">
        <v>42597</v>
      </c>
      <c r="D672" t="s">
        <v>3</v>
      </c>
      <c r="E672">
        <v>4000008</v>
      </c>
    </row>
    <row r="673" spans="1:5" x14ac:dyDescent="0.25">
      <c r="A673" t="s">
        <v>540</v>
      </c>
      <c r="B673" t="s">
        <v>541</v>
      </c>
      <c r="C673" s="2">
        <v>42597</v>
      </c>
      <c r="D673" t="s">
        <v>3</v>
      </c>
      <c r="E673">
        <v>4000007</v>
      </c>
    </row>
    <row r="674" spans="1:5" x14ac:dyDescent="0.25">
      <c r="A674" t="s">
        <v>160</v>
      </c>
      <c r="B674" t="s">
        <v>161</v>
      </c>
      <c r="C674" s="2">
        <v>42597</v>
      </c>
      <c r="D674" t="s">
        <v>3</v>
      </c>
      <c r="E674">
        <v>4000006</v>
      </c>
    </row>
    <row r="675" spans="1:5" x14ac:dyDescent="0.25">
      <c r="A675" t="s">
        <v>337</v>
      </c>
      <c r="B675" t="s">
        <v>338</v>
      </c>
      <c r="C675" s="2">
        <v>42597</v>
      </c>
      <c r="D675" t="s">
        <v>3</v>
      </c>
      <c r="E675">
        <v>4000005</v>
      </c>
    </row>
    <row r="676" spans="1:5" x14ac:dyDescent="0.25">
      <c r="A676" t="s">
        <v>70</v>
      </c>
      <c r="B676" t="s">
        <v>71</v>
      </c>
      <c r="C676" s="2">
        <v>42597</v>
      </c>
      <c r="D676" t="s">
        <v>3</v>
      </c>
      <c r="E676">
        <v>4000004</v>
      </c>
    </row>
    <row r="677" spans="1:5" x14ac:dyDescent="0.25">
      <c r="A677" t="s">
        <v>117</v>
      </c>
      <c r="B677" t="s">
        <v>118</v>
      </c>
      <c r="C677" s="2">
        <v>42597</v>
      </c>
      <c r="D677" t="s">
        <v>112</v>
      </c>
      <c r="E677">
        <v>4000003</v>
      </c>
    </row>
    <row r="678" spans="1:5" x14ac:dyDescent="0.25">
      <c r="A678" t="s">
        <v>694</v>
      </c>
      <c r="B678" t="s">
        <v>695</v>
      </c>
      <c r="C678" s="2">
        <v>42597</v>
      </c>
      <c r="D678" t="s">
        <v>3</v>
      </c>
      <c r="E678">
        <v>4000002</v>
      </c>
    </row>
    <row r="679" spans="1:5" x14ac:dyDescent="0.25">
      <c r="A679" t="s">
        <v>427</v>
      </c>
      <c r="B679" t="s">
        <v>428</v>
      </c>
      <c r="C679" s="2">
        <v>42597</v>
      </c>
      <c r="D679" t="s">
        <v>10</v>
      </c>
      <c r="E679">
        <v>4000001</v>
      </c>
    </row>
    <row r="680" spans="1:5" x14ac:dyDescent="0.25">
      <c r="A680" t="s">
        <v>224</v>
      </c>
      <c r="B680" t="s">
        <v>225</v>
      </c>
      <c r="C680" s="2">
        <v>42597</v>
      </c>
      <c r="D680" t="s">
        <v>3</v>
      </c>
      <c r="E680">
        <v>4000000</v>
      </c>
    </row>
    <row r="681" spans="1:5" x14ac:dyDescent="0.25">
      <c r="A681" t="s">
        <v>1043</v>
      </c>
      <c r="B681" t="s">
        <v>4</v>
      </c>
      <c r="C681" s="2">
        <v>45903</v>
      </c>
      <c r="D681" t="s">
        <v>0</v>
      </c>
      <c r="E681">
        <v>626920</v>
      </c>
    </row>
    <row r="682" spans="1:5" x14ac:dyDescent="0.25">
      <c r="A682" t="s">
        <v>1043</v>
      </c>
      <c r="B682" t="s">
        <v>7</v>
      </c>
      <c r="C682" s="2">
        <v>45628</v>
      </c>
      <c r="D682" t="s">
        <v>0</v>
      </c>
      <c r="E682">
        <v>623738</v>
      </c>
    </row>
    <row r="683" spans="1:5" x14ac:dyDescent="0.25">
      <c r="A683" t="s">
        <v>469</v>
      </c>
      <c r="B683" t="s">
        <v>470</v>
      </c>
      <c r="C683" s="2">
        <v>43185</v>
      </c>
      <c r="D683" t="s">
        <v>1</v>
      </c>
      <c r="E683">
        <v>603313</v>
      </c>
    </row>
  </sheetData>
  <sortState xmlns:xlrd2="http://schemas.microsoft.com/office/spreadsheetml/2017/richdata2" ref="A2:E34434">
    <sortCondition descending="1" ref="E2:E34434"/>
  </sortState>
  <phoneticPr fontId="0" type="noConversion"/>
  <conditionalFormatting sqref="E1:E1048576">
    <cfRule type="duplicateValues" dxfId="1" priority="1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567B-33CC-42FB-A9D5-BCE467CF0D50}">
  <dimension ref="A1:E683"/>
  <sheetViews>
    <sheetView tabSelected="1" workbookViewId="0">
      <selection activeCell="D1" sqref="D1:D1048576"/>
    </sheetView>
  </sheetViews>
  <sheetFormatPr defaultRowHeight="13.2" x14ac:dyDescent="0.25"/>
  <cols>
    <col min="1" max="1" width="17.88671875" bestFit="1" customWidth="1"/>
    <col min="2" max="2" width="16.6640625" bestFit="1" customWidth="1"/>
    <col min="3" max="3" width="47.5546875" bestFit="1" customWidth="1"/>
    <col min="4" max="4" width="26.33203125" style="6" bestFit="1" customWidth="1"/>
    <col min="5" max="5" width="16.21875" bestFit="1" customWidth="1"/>
  </cols>
  <sheetData>
    <row r="1" spans="1:5" s="3" customFormat="1" x14ac:dyDescent="0.25">
      <c r="A1" s="3" t="s">
        <v>1398</v>
      </c>
      <c r="B1" s="3" t="s">
        <v>1399</v>
      </c>
      <c r="C1" s="3" t="s">
        <v>1400</v>
      </c>
      <c r="D1" s="4" t="s">
        <v>1401</v>
      </c>
      <c r="E1" s="3" t="s">
        <v>1402</v>
      </c>
    </row>
    <row r="2" spans="1:5" x14ac:dyDescent="0.25">
      <c r="A2">
        <v>4007459</v>
      </c>
      <c r="B2" t="s">
        <v>1269</v>
      </c>
      <c r="C2" t="s">
        <v>1270</v>
      </c>
      <c r="D2" s="5">
        <v>46009</v>
      </c>
      <c r="E2" t="s">
        <v>0</v>
      </c>
    </row>
    <row r="3" spans="1:5" x14ac:dyDescent="0.25">
      <c r="A3">
        <v>4007458</v>
      </c>
      <c r="B3" t="s">
        <v>1373</v>
      </c>
      <c r="C3" t="s">
        <v>1374</v>
      </c>
      <c r="D3" s="5">
        <v>46008</v>
      </c>
      <c r="E3" t="s">
        <v>6</v>
      </c>
    </row>
    <row r="4" spans="1:5" x14ac:dyDescent="0.25">
      <c r="A4">
        <v>4007426</v>
      </c>
      <c r="B4" t="s">
        <v>1222</v>
      </c>
      <c r="C4" t="s">
        <v>1223</v>
      </c>
      <c r="D4" s="5">
        <v>45993</v>
      </c>
      <c r="E4" t="s">
        <v>0</v>
      </c>
    </row>
    <row r="5" spans="1:5" x14ac:dyDescent="0.25">
      <c r="A5">
        <v>4007417</v>
      </c>
      <c r="B5" t="s">
        <v>1306</v>
      </c>
      <c r="C5" t="s">
        <v>1307</v>
      </c>
      <c r="D5" s="5">
        <v>45985</v>
      </c>
      <c r="E5" t="s">
        <v>17</v>
      </c>
    </row>
    <row r="6" spans="1:5" x14ac:dyDescent="0.25">
      <c r="A6">
        <v>4007410</v>
      </c>
      <c r="B6" t="s">
        <v>1352</v>
      </c>
      <c r="C6" t="s">
        <v>1353</v>
      </c>
      <c r="D6" s="5">
        <v>45979</v>
      </c>
      <c r="E6" t="s">
        <v>27</v>
      </c>
    </row>
    <row r="7" spans="1:5" x14ac:dyDescent="0.25">
      <c r="A7">
        <v>4007407</v>
      </c>
      <c r="B7" t="s">
        <v>1304</v>
      </c>
      <c r="C7" t="s">
        <v>1305</v>
      </c>
      <c r="D7" s="5">
        <v>45977</v>
      </c>
      <c r="E7" t="s">
        <v>17</v>
      </c>
    </row>
    <row r="8" spans="1:5" x14ac:dyDescent="0.25">
      <c r="A8">
        <v>4007402</v>
      </c>
      <c r="B8" t="s">
        <v>1252</v>
      </c>
      <c r="C8" t="s">
        <v>1253</v>
      </c>
      <c r="D8" s="5">
        <v>45970</v>
      </c>
      <c r="E8" t="s">
        <v>1254</v>
      </c>
    </row>
    <row r="9" spans="1:5" x14ac:dyDescent="0.25">
      <c r="A9">
        <v>4007371</v>
      </c>
      <c r="B9" t="s">
        <v>1356</v>
      </c>
      <c r="C9" t="s">
        <v>1357</v>
      </c>
      <c r="D9" s="5">
        <v>45952</v>
      </c>
      <c r="E9" t="s">
        <v>1245</v>
      </c>
    </row>
    <row r="10" spans="1:5" x14ac:dyDescent="0.25">
      <c r="A10">
        <v>4007369</v>
      </c>
      <c r="B10" t="s">
        <v>1360</v>
      </c>
      <c r="C10" t="s">
        <v>1361</v>
      </c>
      <c r="D10" s="5">
        <v>45943</v>
      </c>
      <c r="E10" t="s">
        <v>1362</v>
      </c>
    </row>
    <row r="11" spans="1:5" x14ac:dyDescent="0.25">
      <c r="A11">
        <v>4007367</v>
      </c>
      <c r="B11" t="s">
        <v>1257</v>
      </c>
      <c r="C11" t="s">
        <v>1258</v>
      </c>
      <c r="D11" s="5">
        <v>45942</v>
      </c>
      <c r="E11" t="s">
        <v>3</v>
      </c>
    </row>
    <row r="12" spans="1:5" x14ac:dyDescent="0.25">
      <c r="A12">
        <v>4007355</v>
      </c>
      <c r="B12" t="s">
        <v>1302</v>
      </c>
      <c r="C12" t="s">
        <v>1303</v>
      </c>
      <c r="D12" s="5">
        <v>45936</v>
      </c>
      <c r="E12" t="s">
        <v>17</v>
      </c>
    </row>
    <row r="13" spans="1:5" x14ac:dyDescent="0.25">
      <c r="A13">
        <v>4007353</v>
      </c>
      <c r="B13" t="s">
        <v>1196</v>
      </c>
      <c r="C13" t="s">
        <v>1197</v>
      </c>
      <c r="D13" s="5">
        <v>45932</v>
      </c>
      <c r="E13" t="s">
        <v>27</v>
      </c>
    </row>
    <row r="14" spans="1:5" x14ac:dyDescent="0.25">
      <c r="A14">
        <v>4007339</v>
      </c>
      <c r="B14" t="s">
        <v>1310</v>
      </c>
      <c r="C14" t="s">
        <v>1311</v>
      </c>
      <c r="D14" s="5">
        <v>45910</v>
      </c>
      <c r="E14" t="s">
        <v>17</v>
      </c>
    </row>
    <row r="15" spans="1:5" x14ac:dyDescent="0.25">
      <c r="A15">
        <v>4007338</v>
      </c>
      <c r="B15" t="s">
        <v>1308</v>
      </c>
      <c r="C15" t="s">
        <v>1309</v>
      </c>
      <c r="D15" s="5">
        <v>45909</v>
      </c>
      <c r="E15" t="s">
        <v>17</v>
      </c>
    </row>
    <row r="16" spans="1:5" x14ac:dyDescent="0.25">
      <c r="A16">
        <v>4007337</v>
      </c>
      <c r="B16" t="s">
        <v>1255</v>
      </c>
      <c r="C16" t="s">
        <v>1256</v>
      </c>
      <c r="D16" s="5">
        <v>45908</v>
      </c>
      <c r="E16" t="s">
        <v>3</v>
      </c>
    </row>
    <row r="17" spans="1:5" x14ac:dyDescent="0.25">
      <c r="A17">
        <v>4007336</v>
      </c>
      <c r="B17" t="s">
        <v>1300</v>
      </c>
      <c r="C17" t="s">
        <v>1301</v>
      </c>
      <c r="D17" s="5">
        <v>45907</v>
      </c>
      <c r="E17" t="s">
        <v>17</v>
      </c>
    </row>
    <row r="18" spans="1:5" x14ac:dyDescent="0.25">
      <c r="A18">
        <v>4007330</v>
      </c>
      <c r="B18" t="s">
        <v>1358</v>
      </c>
      <c r="C18" t="s">
        <v>1359</v>
      </c>
      <c r="D18" s="5">
        <v>45887</v>
      </c>
      <c r="E18" t="s">
        <v>1195</v>
      </c>
    </row>
    <row r="19" spans="1:5" x14ac:dyDescent="0.25">
      <c r="A19">
        <v>4007328</v>
      </c>
      <c r="B19" t="s">
        <v>1312</v>
      </c>
      <c r="C19" t="s">
        <v>1313</v>
      </c>
      <c r="D19" s="5">
        <v>45885</v>
      </c>
      <c r="E19" t="s">
        <v>1314</v>
      </c>
    </row>
    <row r="20" spans="1:5" x14ac:dyDescent="0.25">
      <c r="A20">
        <v>4007327</v>
      </c>
      <c r="B20" t="s">
        <v>1154</v>
      </c>
      <c r="C20" t="s">
        <v>1155</v>
      </c>
      <c r="D20" s="5">
        <v>45881</v>
      </c>
      <c r="E20" t="s">
        <v>1156</v>
      </c>
    </row>
    <row r="21" spans="1:5" x14ac:dyDescent="0.25">
      <c r="A21">
        <v>4007326</v>
      </c>
      <c r="B21" t="s">
        <v>1387</v>
      </c>
      <c r="C21" t="s">
        <v>1388</v>
      </c>
      <c r="D21" s="5">
        <v>45881</v>
      </c>
      <c r="E21" t="s">
        <v>1272</v>
      </c>
    </row>
    <row r="22" spans="1:5" x14ac:dyDescent="0.25">
      <c r="A22">
        <v>4007324</v>
      </c>
      <c r="B22" t="s">
        <v>1317</v>
      </c>
      <c r="C22" t="s">
        <v>1318</v>
      </c>
      <c r="D22" s="5">
        <v>45873</v>
      </c>
      <c r="E22" t="s">
        <v>1219</v>
      </c>
    </row>
    <row r="23" spans="1:5" x14ac:dyDescent="0.25">
      <c r="A23">
        <v>4007306</v>
      </c>
      <c r="B23" t="s">
        <v>1279</v>
      </c>
      <c r="C23" t="s">
        <v>1280</v>
      </c>
      <c r="D23" s="5">
        <v>45861</v>
      </c>
      <c r="E23" t="s">
        <v>1281</v>
      </c>
    </row>
    <row r="24" spans="1:5" x14ac:dyDescent="0.25">
      <c r="A24">
        <v>4007305</v>
      </c>
      <c r="B24" t="s">
        <v>1375</v>
      </c>
      <c r="C24" t="s">
        <v>1376</v>
      </c>
      <c r="D24" s="5">
        <v>45861</v>
      </c>
      <c r="E24" t="s">
        <v>1314</v>
      </c>
    </row>
    <row r="25" spans="1:5" x14ac:dyDescent="0.25">
      <c r="A25">
        <v>4007299</v>
      </c>
      <c r="B25" t="s">
        <v>1367</v>
      </c>
      <c r="C25" t="s">
        <v>1368</v>
      </c>
      <c r="D25" s="5">
        <v>45855</v>
      </c>
      <c r="E25" t="s">
        <v>1232</v>
      </c>
    </row>
    <row r="26" spans="1:5" x14ac:dyDescent="0.25">
      <c r="A26">
        <v>4007298</v>
      </c>
      <c r="B26" t="s">
        <v>1202</v>
      </c>
      <c r="C26" t="s">
        <v>1129</v>
      </c>
      <c r="D26" s="5">
        <v>45846</v>
      </c>
      <c r="E26" t="s">
        <v>9</v>
      </c>
    </row>
    <row r="27" spans="1:5" x14ac:dyDescent="0.25">
      <c r="A27">
        <v>4007294</v>
      </c>
      <c r="B27" t="s">
        <v>1391</v>
      </c>
      <c r="C27" t="s">
        <v>1392</v>
      </c>
      <c r="D27" s="5">
        <v>45845</v>
      </c>
      <c r="E27" t="s">
        <v>1314</v>
      </c>
    </row>
    <row r="28" spans="1:5" x14ac:dyDescent="0.25">
      <c r="A28">
        <v>4007292</v>
      </c>
      <c r="B28" t="s">
        <v>1128</v>
      </c>
      <c r="C28" t="s">
        <v>1129</v>
      </c>
      <c r="D28" s="5">
        <v>45840</v>
      </c>
      <c r="E28" t="s">
        <v>0</v>
      </c>
    </row>
    <row r="29" spans="1:5" x14ac:dyDescent="0.25">
      <c r="A29">
        <v>4007284</v>
      </c>
      <c r="B29" t="s">
        <v>1263</v>
      </c>
      <c r="C29" t="s">
        <v>1264</v>
      </c>
      <c r="D29" s="5">
        <v>45833</v>
      </c>
      <c r="E29" t="s">
        <v>3</v>
      </c>
    </row>
    <row r="30" spans="1:5" x14ac:dyDescent="0.25">
      <c r="A30">
        <v>4007265</v>
      </c>
      <c r="B30" t="s">
        <v>1273</v>
      </c>
      <c r="C30" t="s">
        <v>1274</v>
      </c>
      <c r="D30" s="5">
        <v>45827</v>
      </c>
      <c r="E30" t="s">
        <v>17</v>
      </c>
    </row>
    <row r="31" spans="1:5" x14ac:dyDescent="0.25">
      <c r="A31">
        <v>4007262</v>
      </c>
      <c r="B31" t="s">
        <v>1209</v>
      </c>
      <c r="C31" t="s">
        <v>1210</v>
      </c>
      <c r="D31" s="5">
        <v>45820</v>
      </c>
      <c r="E31" t="s">
        <v>17</v>
      </c>
    </row>
    <row r="32" spans="1:5" x14ac:dyDescent="0.25">
      <c r="A32">
        <v>4007261</v>
      </c>
      <c r="B32" t="s">
        <v>15</v>
      </c>
      <c r="C32" t="s">
        <v>16</v>
      </c>
      <c r="D32" s="5">
        <v>45819</v>
      </c>
      <c r="E32" t="s">
        <v>17</v>
      </c>
    </row>
    <row r="33" spans="1:5" x14ac:dyDescent="0.25">
      <c r="A33">
        <v>4007238</v>
      </c>
      <c r="B33" t="s">
        <v>1271</v>
      </c>
      <c r="C33" t="s">
        <v>1119</v>
      </c>
      <c r="D33" s="5">
        <v>45805</v>
      </c>
      <c r="E33" t="s">
        <v>1272</v>
      </c>
    </row>
    <row r="34" spans="1:5" x14ac:dyDescent="0.25">
      <c r="A34">
        <v>4007237</v>
      </c>
      <c r="B34" t="s">
        <v>1118</v>
      </c>
      <c r="C34" t="s">
        <v>1119</v>
      </c>
      <c r="D34" s="5">
        <v>45805</v>
      </c>
      <c r="E34" t="s">
        <v>0</v>
      </c>
    </row>
    <row r="35" spans="1:5" x14ac:dyDescent="0.25">
      <c r="A35">
        <v>4007233</v>
      </c>
      <c r="B35" t="s">
        <v>1162</v>
      </c>
      <c r="C35" t="s">
        <v>1163</v>
      </c>
      <c r="D35" s="5">
        <v>45799</v>
      </c>
      <c r="E35" t="s">
        <v>17</v>
      </c>
    </row>
    <row r="36" spans="1:5" x14ac:dyDescent="0.25">
      <c r="A36">
        <v>4007232</v>
      </c>
      <c r="B36" t="s">
        <v>1186</v>
      </c>
      <c r="C36" t="s">
        <v>1187</v>
      </c>
      <c r="D36" s="5">
        <v>45799</v>
      </c>
      <c r="E36" t="s">
        <v>23</v>
      </c>
    </row>
    <row r="37" spans="1:5" x14ac:dyDescent="0.25">
      <c r="A37">
        <v>4007221</v>
      </c>
      <c r="B37" t="s">
        <v>1343</v>
      </c>
      <c r="C37" t="s">
        <v>1344</v>
      </c>
      <c r="D37" s="5">
        <v>45795</v>
      </c>
      <c r="E37" t="s">
        <v>1254</v>
      </c>
    </row>
    <row r="38" spans="1:5" x14ac:dyDescent="0.25">
      <c r="A38">
        <v>4007212</v>
      </c>
      <c r="B38" t="s">
        <v>1173</v>
      </c>
      <c r="C38" t="s">
        <v>1174</v>
      </c>
      <c r="D38" s="5">
        <v>45788</v>
      </c>
      <c r="E38" t="s">
        <v>3</v>
      </c>
    </row>
    <row r="39" spans="1:5" x14ac:dyDescent="0.25">
      <c r="A39">
        <v>4007211</v>
      </c>
      <c r="B39" t="s">
        <v>1203</v>
      </c>
      <c r="C39" t="s">
        <v>1204</v>
      </c>
      <c r="D39" s="5">
        <v>45783</v>
      </c>
      <c r="E39" t="s">
        <v>17</v>
      </c>
    </row>
    <row r="40" spans="1:5" x14ac:dyDescent="0.25">
      <c r="A40">
        <v>4007199</v>
      </c>
      <c r="B40" t="s">
        <v>1328</v>
      </c>
      <c r="C40" t="s">
        <v>1329</v>
      </c>
      <c r="D40" s="5">
        <v>45777</v>
      </c>
      <c r="E40" t="s">
        <v>1178</v>
      </c>
    </row>
    <row r="41" spans="1:5" x14ac:dyDescent="0.25">
      <c r="A41">
        <v>4007188</v>
      </c>
      <c r="B41" t="s">
        <v>1200</v>
      </c>
      <c r="C41" t="s">
        <v>1201</v>
      </c>
      <c r="D41" s="5">
        <v>45768</v>
      </c>
      <c r="E41" t="s">
        <v>3</v>
      </c>
    </row>
    <row r="42" spans="1:5" x14ac:dyDescent="0.25">
      <c r="A42">
        <v>4007180</v>
      </c>
      <c r="B42" t="s">
        <v>1126</v>
      </c>
      <c r="C42" t="s">
        <v>1127</v>
      </c>
      <c r="D42" s="5">
        <v>45762</v>
      </c>
      <c r="E42" t="s">
        <v>3</v>
      </c>
    </row>
    <row r="43" spans="1:5" x14ac:dyDescent="0.25">
      <c r="A43">
        <v>4007172</v>
      </c>
      <c r="B43" t="s">
        <v>1198</v>
      </c>
      <c r="C43" t="s">
        <v>1199</v>
      </c>
      <c r="D43" s="5">
        <v>45756</v>
      </c>
      <c r="E43" t="s">
        <v>3</v>
      </c>
    </row>
    <row r="44" spans="1:5" x14ac:dyDescent="0.25">
      <c r="A44">
        <v>4007171</v>
      </c>
      <c r="B44" t="s">
        <v>1332</v>
      </c>
      <c r="C44" t="s">
        <v>1333</v>
      </c>
      <c r="D44" s="5">
        <v>45756</v>
      </c>
      <c r="E44" t="s">
        <v>23</v>
      </c>
    </row>
    <row r="45" spans="1:5" x14ac:dyDescent="0.25">
      <c r="A45">
        <v>4007170</v>
      </c>
      <c r="B45" t="s">
        <v>1383</v>
      </c>
      <c r="C45" t="s">
        <v>1384</v>
      </c>
      <c r="D45" s="5">
        <v>45739</v>
      </c>
      <c r="E45" t="s">
        <v>1106</v>
      </c>
    </row>
    <row r="46" spans="1:5" x14ac:dyDescent="0.25">
      <c r="A46">
        <v>4007161</v>
      </c>
      <c r="B46" t="s">
        <v>1235</v>
      </c>
      <c r="C46" t="s">
        <v>1236</v>
      </c>
      <c r="D46" s="5">
        <v>45732</v>
      </c>
      <c r="E46" t="s">
        <v>31</v>
      </c>
    </row>
    <row r="47" spans="1:5" x14ac:dyDescent="0.25">
      <c r="A47">
        <v>4007152</v>
      </c>
      <c r="B47" t="s">
        <v>1243</v>
      </c>
      <c r="C47" t="s">
        <v>1244</v>
      </c>
      <c r="D47" s="5">
        <v>45721</v>
      </c>
      <c r="E47" t="s">
        <v>1245</v>
      </c>
    </row>
    <row r="48" spans="1:5" x14ac:dyDescent="0.25">
      <c r="A48">
        <v>4007151</v>
      </c>
      <c r="B48" t="s">
        <v>1277</v>
      </c>
      <c r="C48" t="s">
        <v>1278</v>
      </c>
      <c r="D48" s="5">
        <v>45721</v>
      </c>
      <c r="E48" t="s">
        <v>1245</v>
      </c>
    </row>
    <row r="49" spans="1:5" x14ac:dyDescent="0.25">
      <c r="A49">
        <v>4007147</v>
      </c>
      <c r="B49" t="s">
        <v>958</v>
      </c>
      <c r="C49" t="s">
        <v>959</v>
      </c>
      <c r="D49" s="5">
        <v>45713</v>
      </c>
      <c r="E49" t="s">
        <v>31</v>
      </c>
    </row>
    <row r="50" spans="1:5" x14ac:dyDescent="0.25">
      <c r="A50">
        <v>4007145</v>
      </c>
      <c r="B50" t="s">
        <v>29</v>
      </c>
      <c r="C50" t="s">
        <v>30</v>
      </c>
      <c r="D50" s="5">
        <v>45712</v>
      </c>
      <c r="E50" t="s">
        <v>31</v>
      </c>
    </row>
    <row r="51" spans="1:5" x14ac:dyDescent="0.25">
      <c r="A51">
        <v>4007144</v>
      </c>
      <c r="B51" t="s">
        <v>1265</v>
      </c>
      <c r="C51" t="s">
        <v>1266</v>
      </c>
      <c r="D51" s="5">
        <v>45712</v>
      </c>
      <c r="E51" t="s">
        <v>31</v>
      </c>
    </row>
    <row r="52" spans="1:5" x14ac:dyDescent="0.25">
      <c r="A52">
        <v>4007140</v>
      </c>
      <c r="B52" t="s">
        <v>1389</v>
      </c>
      <c r="C52" t="s">
        <v>1390</v>
      </c>
      <c r="D52" s="5">
        <v>45707</v>
      </c>
      <c r="E52" t="s">
        <v>1272</v>
      </c>
    </row>
    <row r="53" spans="1:5" x14ac:dyDescent="0.25">
      <c r="A53">
        <v>4007131</v>
      </c>
      <c r="B53" t="s">
        <v>1334</v>
      </c>
      <c r="C53" t="s">
        <v>1335</v>
      </c>
      <c r="D53" s="5">
        <v>45705</v>
      </c>
      <c r="E53" t="s">
        <v>32</v>
      </c>
    </row>
    <row r="54" spans="1:5" x14ac:dyDescent="0.25">
      <c r="A54">
        <v>4007130</v>
      </c>
      <c r="B54" t="s">
        <v>1179</v>
      </c>
      <c r="C54" t="s">
        <v>1180</v>
      </c>
      <c r="D54" s="5">
        <v>45705</v>
      </c>
      <c r="E54" t="s">
        <v>1181</v>
      </c>
    </row>
    <row r="55" spans="1:5" x14ac:dyDescent="0.25">
      <c r="A55">
        <v>4007128</v>
      </c>
      <c r="B55" t="s">
        <v>1124</v>
      </c>
      <c r="C55" t="s">
        <v>1125</v>
      </c>
      <c r="D55" s="5">
        <v>45704</v>
      </c>
      <c r="E55" t="s">
        <v>3</v>
      </c>
    </row>
    <row r="56" spans="1:5" x14ac:dyDescent="0.25">
      <c r="A56">
        <v>4007127</v>
      </c>
      <c r="B56" t="s">
        <v>1267</v>
      </c>
      <c r="C56" t="s">
        <v>1268</v>
      </c>
      <c r="D56" s="5">
        <v>45701</v>
      </c>
      <c r="E56" t="s">
        <v>31</v>
      </c>
    </row>
    <row r="57" spans="1:5" x14ac:dyDescent="0.25">
      <c r="A57">
        <v>4007124</v>
      </c>
      <c r="B57" t="s">
        <v>1239</v>
      </c>
      <c r="C57" t="s">
        <v>1240</v>
      </c>
      <c r="D57" s="5">
        <v>45699</v>
      </c>
      <c r="E57" t="s">
        <v>31</v>
      </c>
    </row>
    <row r="58" spans="1:5" x14ac:dyDescent="0.25">
      <c r="A58">
        <v>4007123</v>
      </c>
      <c r="B58" t="s">
        <v>1341</v>
      </c>
      <c r="C58" t="s">
        <v>1342</v>
      </c>
      <c r="D58" s="5">
        <v>45698</v>
      </c>
      <c r="E58" t="s">
        <v>31</v>
      </c>
    </row>
    <row r="59" spans="1:5" x14ac:dyDescent="0.25">
      <c r="A59">
        <v>4007120</v>
      </c>
      <c r="B59" t="s">
        <v>1217</v>
      </c>
      <c r="C59" t="s">
        <v>1218</v>
      </c>
      <c r="D59" s="5">
        <v>45698</v>
      </c>
      <c r="E59" t="s">
        <v>1219</v>
      </c>
    </row>
    <row r="60" spans="1:5" x14ac:dyDescent="0.25">
      <c r="A60">
        <v>4007118</v>
      </c>
      <c r="B60" t="s">
        <v>1349</v>
      </c>
      <c r="C60" t="s">
        <v>1350</v>
      </c>
      <c r="D60" s="5">
        <v>45697</v>
      </c>
      <c r="E60" t="s">
        <v>1351</v>
      </c>
    </row>
    <row r="61" spans="1:5" x14ac:dyDescent="0.25">
      <c r="A61">
        <v>4007117</v>
      </c>
      <c r="B61" t="s">
        <v>1379</v>
      </c>
      <c r="C61" t="s">
        <v>1380</v>
      </c>
      <c r="D61" s="5">
        <v>45697</v>
      </c>
      <c r="E61" t="s">
        <v>1245</v>
      </c>
    </row>
    <row r="62" spans="1:5" x14ac:dyDescent="0.25">
      <c r="A62">
        <v>4007110</v>
      </c>
      <c r="B62" t="s">
        <v>1211</v>
      </c>
      <c r="C62" t="s">
        <v>1212</v>
      </c>
      <c r="D62" s="5">
        <v>45691</v>
      </c>
      <c r="E62" t="s">
        <v>17</v>
      </c>
    </row>
    <row r="63" spans="1:5" x14ac:dyDescent="0.25">
      <c r="A63">
        <v>4007099</v>
      </c>
      <c r="B63" t="s">
        <v>1088</v>
      </c>
      <c r="C63" t="s">
        <v>1089</v>
      </c>
      <c r="D63" s="5">
        <v>45685</v>
      </c>
      <c r="E63" t="s">
        <v>23</v>
      </c>
    </row>
    <row r="64" spans="1:5" x14ac:dyDescent="0.25">
      <c r="A64">
        <v>4007098</v>
      </c>
      <c r="B64" t="s">
        <v>1157</v>
      </c>
      <c r="C64" t="s">
        <v>1158</v>
      </c>
      <c r="D64" s="5">
        <v>45685</v>
      </c>
      <c r="E64" t="s">
        <v>3</v>
      </c>
    </row>
    <row r="65" spans="1:5" x14ac:dyDescent="0.25">
      <c r="A65">
        <v>4007097</v>
      </c>
      <c r="B65" t="s">
        <v>1152</v>
      </c>
      <c r="C65" t="s">
        <v>1153</v>
      </c>
      <c r="D65" s="5">
        <v>45684</v>
      </c>
      <c r="E65" t="s">
        <v>17</v>
      </c>
    </row>
    <row r="66" spans="1:5" x14ac:dyDescent="0.25">
      <c r="A66">
        <v>4007091</v>
      </c>
      <c r="B66" t="s">
        <v>1330</v>
      </c>
      <c r="C66" t="s">
        <v>1331</v>
      </c>
      <c r="D66" s="5">
        <v>45683</v>
      </c>
      <c r="E66" t="s">
        <v>1161</v>
      </c>
    </row>
    <row r="67" spans="1:5" x14ac:dyDescent="0.25">
      <c r="A67">
        <v>4007089</v>
      </c>
      <c r="B67" t="s">
        <v>1164</v>
      </c>
      <c r="C67" t="s">
        <v>1165</v>
      </c>
      <c r="D67" s="5">
        <v>45679</v>
      </c>
      <c r="E67" t="s">
        <v>1166</v>
      </c>
    </row>
    <row r="68" spans="1:5" x14ac:dyDescent="0.25">
      <c r="A68">
        <v>4007088</v>
      </c>
      <c r="B68" t="s">
        <v>1295</v>
      </c>
      <c r="C68" t="s">
        <v>1296</v>
      </c>
      <c r="D68" s="5">
        <v>45679</v>
      </c>
      <c r="E68" t="s">
        <v>1297</v>
      </c>
    </row>
    <row r="69" spans="1:5" x14ac:dyDescent="0.25">
      <c r="A69">
        <v>4007086</v>
      </c>
      <c r="B69" t="s">
        <v>1140</v>
      </c>
      <c r="C69" t="s">
        <v>1141</v>
      </c>
      <c r="D69" s="5">
        <v>45673</v>
      </c>
      <c r="E69" t="s">
        <v>3</v>
      </c>
    </row>
    <row r="70" spans="1:5" x14ac:dyDescent="0.25">
      <c r="A70">
        <v>4007045</v>
      </c>
      <c r="B70" t="s">
        <v>1354</v>
      </c>
      <c r="C70" t="s">
        <v>1355</v>
      </c>
      <c r="D70" s="5">
        <v>45645</v>
      </c>
      <c r="E70" t="s">
        <v>31</v>
      </c>
    </row>
    <row r="71" spans="1:5" x14ac:dyDescent="0.25">
      <c r="A71">
        <v>4006996</v>
      </c>
      <c r="B71" t="s">
        <v>1224</v>
      </c>
      <c r="C71" t="s">
        <v>1225</v>
      </c>
      <c r="D71" s="5">
        <v>45614</v>
      </c>
      <c r="E71" t="s">
        <v>28</v>
      </c>
    </row>
    <row r="72" spans="1:5" x14ac:dyDescent="0.25">
      <c r="A72">
        <v>4006964</v>
      </c>
      <c r="B72" t="s">
        <v>1284</v>
      </c>
      <c r="C72" t="s">
        <v>1285</v>
      </c>
      <c r="D72" s="5">
        <v>45606</v>
      </c>
      <c r="E72" t="s">
        <v>3</v>
      </c>
    </row>
    <row r="73" spans="1:5" x14ac:dyDescent="0.25">
      <c r="A73">
        <v>4006932</v>
      </c>
      <c r="B73" t="s">
        <v>1102</v>
      </c>
      <c r="C73" t="s">
        <v>1103</v>
      </c>
      <c r="D73" s="5">
        <v>45585</v>
      </c>
      <c r="E73" t="s">
        <v>3</v>
      </c>
    </row>
    <row r="74" spans="1:5" x14ac:dyDescent="0.25">
      <c r="A74">
        <v>4006920</v>
      </c>
      <c r="B74" t="s">
        <v>1275</v>
      </c>
      <c r="C74" t="s">
        <v>1276</v>
      </c>
      <c r="D74" s="5">
        <v>45580</v>
      </c>
      <c r="E74" t="s">
        <v>5</v>
      </c>
    </row>
    <row r="75" spans="1:5" x14ac:dyDescent="0.25">
      <c r="A75">
        <v>4006909</v>
      </c>
      <c r="B75" t="s">
        <v>1345</v>
      </c>
      <c r="C75" t="s">
        <v>1346</v>
      </c>
      <c r="D75" s="5">
        <v>45575</v>
      </c>
      <c r="E75" t="s">
        <v>1161</v>
      </c>
    </row>
    <row r="76" spans="1:5" x14ac:dyDescent="0.25">
      <c r="A76">
        <v>4006890</v>
      </c>
      <c r="B76" t="s">
        <v>1031</v>
      </c>
      <c r="C76" t="s">
        <v>1032</v>
      </c>
      <c r="D76" s="5">
        <v>45566</v>
      </c>
      <c r="E76" t="s">
        <v>0</v>
      </c>
    </row>
    <row r="77" spans="1:5" x14ac:dyDescent="0.25">
      <c r="A77">
        <v>4006885</v>
      </c>
      <c r="B77" t="s">
        <v>1228</v>
      </c>
      <c r="C77" t="s">
        <v>1229</v>
      </c>
      <c r="D77" s="5">
        <v>45561</v>
      </c>
      <c r="E77" t="s">
        <v>17</v>
      </c>
    </row>
    <row r="78" spans="1:5" x14ac:dyDescent="0.25">
      <c r="A78">
        <v>4006877</v>
      </c>
      <c r="B78" t="s">
        <v>1226</v>
      </c>
      <c r="C78" t="s">
        <v>1227</v>
      </c>
      <c r="D78" s="5">
        <v>45557</v>
      </c>
      <c r="E78" t="s">
        <v>17</v>
      </c>
    </row>
    <row r="79" spans="1:5" x14ac:dyDescent="0.25">
      <c r="A79">
        <v>4006876</v>
      </c>
      <c r="B79" t="s">
        <v>1385</v>
      </c>
      <c r="C79" t="s">
        <v>1386</v>
      </c>
      <c r="D79" s="5">
        <v>45557</v>
      </c>
      <c r="E79" t="s">
        <v>1181</v>
      </c>
    </row>
    <row r="80" spans="1:5" x14ac:dyDescent="0.25">
      <c r="A80">
        <v>4006864</v>
      </c>
      <c r="B80" t="s">
        <v>1182</v>
      </c>
      <c r="C80" t="s">
        <v>1183</v>
      </c>
      <c r="D80" s="5">
        <v>45547</v>
      </c>
      <c r="E80" t="s">
        <v>17</v>
      </c>
    </row>
    <row r="81" spans="1:5" x14ac:dyDescent="0.25">
      <c r="A81">
        <v>4006863</v>
      </c>
      <c r="B81" t="s">
        <v>1138</v>
      </c>
      <c r="C81" t="s">
        <v>1139</v>
      </c>
      <c r="D81" s="5">
        <v>45547</v>
      </c>
      <c r="E81" t="s">
        <v>3</v>
      </c>
    </row>
    <row r="82" spans="1:5" x14ac:dyDescent="0.25">
      <c r="A82">
        <v>4006862</v>
      </c>
      <c r="B82" t="s">
        <v>1315</v>
      </c>
      <c r="C82" t="s">
        <v>1316</v>
      </c>
      <c r="D82" s="5">
        <v>45547</v>
      </c>
      <c r="E82" t="s">
        <v>23</v>
      </c>
    </row>
    <row r="83" spans="1:5" x14ac:dyDescent="0.25">
      <c r="A83">
        <v>4006859</v>
      </c>
      <c r="B83" t="s">
        <v>1347</v>
      </c>
      <c r="C83" t="s">
        <v>1348</v>
      </c>
      <c r="D83" s="5">
        <v>45546</v>
      </c>
      <c r="E83" t="s">
        <v>1232</v>
      </c>
    </row>
    <row r="84" spans="1:5" x14ac:dyDescent="0.25">
      <c r="A84">
        <v>4006858</v>
      </c>
      <c r="B84" t="s">
        <v>1213</v>
      </c>
      <c r="C84" t="s">
        <v>1214</v>
      </c>
      <c r="D84" s="5">
        <v>45545</v>
      </c>
      <c r="E84" t="s">
        <v>3</v>
      </c>
    </row>
    <row r="85" spans="1:5" x14ac:dyDescent="0.25">
      <c r="A85">
        <v>4006851</v>
      </c>
      <c r="B85" t="s">
        <v>1326</v>
      </c>
      <c r="C85" t="s">
        <v>1327</v>
      </c>
      <c r="D85" s="5">
        <v>45544</v>
      </c>
      <c r="E85" t="s">
        <v>23</v>
      </c>
    </row>
    <row r="86" spans="1:5" x14ac:dyDescent="0.25">
      <c r="A86">
        <v>4006840</v>
      </c>
      <c r="B86" t="s">
        <v>1293</v>
      </c>
      <c r="C86" t="s">
        <v>1294</v>
      </c>
      <c r="D86" s="5">
        <v>45535</v>
      </c>
      <c r="E86" t="s">
        <v>3</v>
      </c>
    </row>
    <row r="87" spans="1:5" x14ac:dyDescent="0.25">
      <c r="A87">
        <v>4006839</v>
      </c>
      <c r="B87" t="s">
        <v>1171</v>
      </c>
      <c r="C87" t="s">
        <v>1172</v>
      </c>
      <c r="D87" s="5">
        <v>45533</v>
      </c>
      <c r="E87" t="s">
        <v>9</v>
      </c>
    </row>
    <row r="88" spans="1:5" x14ac:dyDescent="0.25">
      <c r="A88">
        <v>4006837</v>
      </c>
      <c r="B88" t="s">
        <v>1108</v>
      </c>
      <c r="C88" t="s">
        <v>1109</v>
      </c>
      <c r="D88" s="5">
        <v>45530</v>
      </c>
      <c r="E88" t="s">
        <v>26</v>
      </c>
    </row>
    <row r="89" spans="1:5" x14ac:dyDescent="0.25">
      <c r="A89">
        <v>4006833</v>
      </c>
      <c r="B89" t="s">
        <v>1142</v>
      </c>
      <c r="C89" t="s">
        <v>1143</v>
      </c>
      <c r="D89" s="5">
        <v>45523</v>
      </c>
      <c r="E89" t="s">
        <v>3</v>
      </c>
    </row>
    <row r="90" spans="1:5" x14ac:dyDescent="0.25">
      <c r="A90">
        <v>4006828</v>
      </c>
      <c r="B90" t="s">
        <v>1237</v>
      </c>
      <c r="C90" t="s">
        <v>1238</v>
      </c>
      <c r="D90" s="5">
        <v>45517</v>
      </c>
      <c r="E90" t="s">
        <v>1195</v>
      </c>
    </row>
    <row r="91" spans="1:5" x14ac:dyDescent="0.25">
      <c r="A91">
        <v>4006827</v>
      </c>
      <c r="B91" t="s">
        <v>1193</v>
      </c>
      <c r="C91" t="s">
        <v>1194</v>
      </c>
      <c r="D91" s="5">
        <v>45517</v>
      </c>
      <c r="E91" t="s">
        <v>1195</v>
      </c>
    </row>
    <row r="92" spans="1:5" x14ac:dyDescent="0.25">
      <c r="A92">
        <v>4006826</v>
      </c>
      <c r="B92" t="s">
        <v>1319</v>
      </c>
      <c r="C92" t="s">
        <v>1320</v>
      </c>
      <c r="D92" s="5">
        <v>45517</v>
      </c>
      <c r="E92" t="s">
        <v>1178</v>
      </c>
    </row>
    <row r="93" spans="1:5" x14ac:dyDescent="0.25">
      <c r="A93">
        <v>4006795</v>
      </c>
      <c r="B93" t="s">
        <v>1282</v>
      </c>
      <c r="C93" t="s">
        <v>1283</v>
      </c>
      <c r="D93" s="5">
        <v>45509</v>
      </c>
      <c r="E93" t="s">
        <v>3</v>
      </c>
    </row>
    <row r="94" spans="1:5" x14ac:dyDescent="0.25">
      <c r="A94">
        <v>4006789</v>
      </c>
      <c r="B94" t="s">
        <v>1215</v>
      </c>
      <c r="C94" t="s">
        <v>1216</v>
      </c>
      <c r="D94" s="5">
        <v>45501</v>
      </c>
      <c r="E94" t="s">
        <v>9</v>
      </c>
    </row>
    <row r="95" spans="1:5" x14ac:dyDescent="0.25">
      <c r="A95">
        <v>4006771</v>
      </c>
      <c r="B95" t="s">
        <v>1175</v>
      </c>
      <c r="C95" t="s">
        <v>1176</v>
      </c>
      <c r="D95" s="5">
        <v>45493</v>
      </c>
      <c r="E95" t="s">
        <v>9</v>
      </c>
    </row>
    <row r="96" spans="1:5" x14ac:dyDescent="0.25">
      <c r="A96">
        <v>4006770</v>
      </c>
      <c r="B96" t="s">
        <v>1381</v>
      </c>
      <c r="C96" t="s">
        <v>1382</v>
      </c>
      <c r="D96" s="5">
        <v>45491</v>
      </c>
      <c r="E96" t="s">
        <v>9</v>
      </c>
    </row>
    <row r="97" spans="1:5" x14ac:dyDescent="0.25">
      <c r="A97">
        <v>4006769</v>
      </c>
      <c r="B97" t="s">
        <v>1191</v>
      </c>
      <c r="C97" t="s">
        <v>1192</v>
      </c>
      <c r="D97" s="5">
        <v>45491</v>
      </c>
      <c r="E97" t="s">
        <v>3</v>
      </c>
    </row>
    <row r="98" spans="1:5" x14ac:dyDescent="0.25">
      <c r="A98">
        <v>4006760</v>
      </c>
      <c r="B98" t="s">
        <v>1339</v>
      </c>
      <c r="C98" t="s">
        <v>1340</v>
      </c>
      <c r="D98" s="5">
        <v>45481</v>
      </c>
      <c r="E98" t="s">
        <v>1297</v>
      </c>
    </row>
    <row r="99" spans="1:5" x14ac:dyDescent="0.25">
      <c r="A99">
        <v>4006749</v>
      </c>
      <c r="B99" t="s">
        <v>1136</v>
      </c>
      <c r="C99" t="s">
        <v>1137</v>
      </c>
      <c r="D99" s="5">
        <v>45456</v>
      </c>
      <c r="E99" t="s">
        <v>3</v>
      </c>
    </row>
    <row r="100" spans="1:5" x14ac:dyDescent="0.25">
      <c r="A100">
        <v>4006736</v>
      </c>
      <c r="B100" t="s">
        <v>1286</v>
      </c>
      <c r="C100" t="s">
        <v>1287</v>
      </c>
      <c r="D100" s="5">
        <v>45446</v>
      </c>
      <c r="E100" t="s">
        <v>3</v>
      </c>
    </row>
    <row r="101" spans="1:5" x14ac:dyDescent="0.25">
      <c r="A101">
        <v>4006671</v>
      </c>
      <c r="B101" t="s">
        <v>1365</v>
      </c>
      <c r="C101" t="s">
        <v>1366</v>
      </c>
      <c r="D101" s="5">
        <v>45427</v>
      </c>
      <c r="E101" t="s">
        <v>8</v>
      </c>
    </row>
    <row r="102" spans="1:5" x14ac:dyDescent="0.25">
      <c r="A102">
        <v>4006669</v>
      </c>
      <c r="B102" t="s">
        <v>1363</v>
      </c>
      <c r="C102" t="s">
        <v>1364</v>
      </c>
      <c r="D102" s="5">
        <v>45426</v>
      </c>
      <c r="E102" t="s">
        <v>9</v>
      </c>
    </row>
    <row r="103" spans="1:5" x14ac:dyDescent="0.25">
      <c r="A103">
        <v>4006668</v>
      </c>
      <c r="B103" t="s">
        <v>1079</v>
      </c>
      <c r="C103" t="s">
        <v>1080</v>
      </c>
      <c r="D103" s="5">
        <v>45425</v>
      </c>
      <c r="E103" t="s">
        <v>28</v>
      </c>
    </row>
    <row r="104" spans="1:5" x14ac:dyDescent="0.25">
      <c r="A104">
        <v>4006620</v>
      </c>
      <c r="B104" t="s">
        <v>1230</v>
      </c>
      <c r="C104" t="s">
        <v>1231</v>
      </c>
      <c r="D104" s="5">
        <v>45406</v>
      </c>
      <c r="E104" t="s">
        <v>1232</v>
      </c>
    </row>
    <row r="105" spans="1:5" x14ac:dyDescent="0.25">
      <c r="A105">
        <v>4006618</v>
      </c>
      <c r="B105" t="s">
        <v>1090</v>
      </c>
      <c r="C105" t="s">
        <v>1091</v>
      </c>
      <c r="D105" s="5">
        <v>45405</v>
      </c>
      <c r="E105" t="s">
        <v>3</v>
      </c>
    </row>
    <row r="106" spans="1:5" x14ac:dyDescent="0.25">
      <c r="A106">
        <v>4006617</v>
      </c>
      <c r="B106" t="s">
        <v>1132</v>
      </c>
      <c r="C106" t="s">
        <v>1133</v>
      </c>
      <c r="D106" s="5">
        <v>45405</v>
      </c>
      <c r="E106" t="s">
        <v>3</v>
      </c>
    </row>
    <row r="107" spans="1:5" x14ac:dyDescent="0.25">
      <c r="A107">
        <v>4006616</v>
      </c>
      <c r="B107" t="s">
        <v>1205</v>
      </c>
      <c r="C107" t="s">
        <v>1206</v>
      </c>
      <c r="D107" s="5">
        <v>45405</v>
      </c>
      <c r="E107" t="s">
        <v>17</v>
      </c>
    </row>
    <row r="108" spans="1:5" x14ac:dyDescent="0.25">
      <c r="A108">
        <v>4006615</v>
      </c>
      <c r="B108" t="s">
        <v>1064</v>
      </c>
      <c r="C108" t="s">
        <v>1065</v>
      </c>
      <c r="D108" s="5">
        <v>45404</v>
      </c>
      <c r="E108" t="s">
        <v>3</v>
      </c>
    </row>
    <row r="109" spans="1:5" x14ac:dyDescent="0.25">
      <c r="A109">
        <v>4006605</v>
      </c>
      <c r="B109" t="s">
        <v>1159</v>
      </c>
      <c r="C109" t="s">
        <v>1160</v>
      </c>
      <c r="D109" s="5">
        <v>45397</v>
      </c>
      <c r="E109" t="s">
        <v>3</v>
      </c>
    </row>
    <row r="110" spans="1:5" x14ac:dyDescent="0.25">
      <c r="A110">
        <v>4006602</v>
      </c>
      <c r="B110" t="s">
        <v>1233</v>
      </c>
      <c r="C110" t="s">
        <v>1234</v>
      </c>
      <c r="D110" s="5">
        <v>45389</v>
      </c>
      <c r="E110" t="s">
        <v>17</v>
      </c>
    </row>
    <row r="111" spans="1:5" x14ac:dyDescent="0.25">
      <c r="A111">
        <v>4006599</v>
      </c>
      <c r="B111" t="s">
        <v>960</v>
      </c>
      <c r="C111" t="s">
        <v>961</v>
      </c>
      <c r="D111" s="5">
        <v>45386</v>
      </c>
      <c r="E111" t="s">
        <v>0</v>
      </c>
    </row>
    <row r="112" spans="1:5" x14ac:dyDescent="0.25">
      <c r="A112">
        <v>4006587</v>
      </c>
      <c r="B112" t="s">
        <v>1291</v>
      </c>
      <c r="C112" t="s">
        <v>1292</v>
      </c>
      <c r="D112" s="5">
        <v>45376</v>
      </c>
      <c r="E112" t="s">
        <v>3</v>
      </c>
    </row>
    <row r="113" spans="1:5" x14ac:dyDescent="0.25">
      <c r="A113">
        <v>4006558</v>
      </c>
      <c r="B113" t="s">
        <v>954</v>
      </c>
      <c r="C113" t="s">
        <v>955</v>
      </c>
      <c r="D113" s="5">
        <v>45363</v>
      </c>
      <c r="E113" t="s">
        <v>0</v>
      </c>
    </row>
    <row r="114" spans="1:5" x14ac:dyDescent="0.25">
      <c r="A114">
        <v>4006547</v>
      </c>
      <c r="B114" t="s">
        <v>1092</v>
      </c>
      <c r="C114" t="s">
        <v>1093</v>
      </c>
      <c r="D114" s="5">
        <v>45356</v>
      </c>
      <c r="E114" t="s">
        <v>3</v>
      </c>
    </row>
    <row r="115" spans="1:5" x14ac:dyDescent="0.25">
      <c r="A115">
        <v>4006543</v>
      </c>
      <c r="B115" t="s">
        <v>1114</v>
      </c>
      <c r="C115" t="s">
        <v>1115</v>
      </c>
      <c r="D115" s="5">
        <v>45355</v>
      </c>
      <c r="E115" t="s">
        <v>23</v>
      </c>
    </row>
    <row r="116" spans="1:5" x14ac:dyDescent="0.25">
      <c r="A116">
        <v>4006520</v>
      </c>
      <c r="B116" t="s">
        <v>1290</v>
      </c>
      <c r="C116" t="s">
        <v>938</v>
      </c>
      <c r="D116" s="5">
        <v>45346</v>
      </c>
      <c r="E116" t="s">
        <v>3</v>
      </c>
    </row>
    <row r="117" spans="1:5" x14ac:dyDescent="0.25">
      <c r="A117">
        <v>4006495</v>
      </c>
      <c r="B117" t="s">
        <v>937</v>
      </c>
      <c r="C117" t="s">
        <v>938</v>
      </c>
      <c r="D117" s="5">
        <v>45341</v>
      </c>
      <c r="E117" t="s">
        <v>939</v>
      </c>
    </row>
    <row r="118" spans="1:5" x14ac:dyDescent="0.25">
      <c r="A118">
        <v>4006492</v>
      </c>
      <c r="B118" t="s">
        <v>936</v>
      </c>
      <c r="C118" t="s">
        <v>935</v>
      </c>
      <c r="D118" s="5">
        <v>45339</v>
      </c>
      <c r="E118" t="s">
        <v>0</v>
      </c>
    </row>
    <row r="119" spans="1:5" x14ac:dyDescent="0.25">
      <c r="A119">
        <v>4006455</v>
      </c>
      <c r="B119" t="s">
        <v>1190</v>
      </c>
      <c r="C119" t="s">
        <v>1151</v>
      </c>
      <c r="D119" s="5">
        <v>45326</v>
      </c>
      <c r="E119" t="s">
        <v>3</v>
      </c>
    </row>
    <row r="120" spans="1:5" x14ac:dyDescent="0.25">
      <c r="A120">
        <v>4006454</v>
      </c>
      <c r="B120" t="s">
        <v>1150</v>
      </c>
      <c r="C120" t="s">
        <v>1151</v>
      </c>
      <c r="D120" s="5">
        <v>45326</v>
      </c>
      <c r="E120" t="s">
        <v>3</v>
      </c>
    </row>
    <row r="121" spans="1:5" x14ac:dyDescent="0.25">
      <c r="A121">
        <v>4006453</v>
      </c>
      <c r="B121" t="s">
        <v>1058</v>
      </c>
      <c r="C121" t="s">
        <v>1059</v>
      </c>
      <c r="D121" s="5">
        <v>45326</v>
      </c>
      <c r="E121" t="s">
        <v>1008</v>
      </c>
    </row>
    <row r="122" spans="1:5" x14ac:dyDescent="0.25">
      <c r="A122">
        <v>4006449</v>
      </c>
      <c r="B122" t="s">
        <v>1097</v>
      </c>
      <c r="C122" t="s">
        <v>432</v>
      </c>
      <c r="D122" s="5">
        <v>45322</v>
      </c>
      <c r="E122" t="s">
        <v>3</v>
      </c>
    </row>
    <row r="123" spans="1:5" x14ac:dyDescent="0.25">
      <c r="A123">
        <v>4006448</v>
      </c>
      <c r="B123" t="s">
        <v>1056</v>
      </c>
      <c r="C123" t="s">
        <v>1057</v>
      </c>
      <c r="D123" s="5">
        <v>45322</v>
      </c>
      <c r="E123" t="s">
        <v>3</v>
      </c>
    </row>
    <row r="124" spans="1:5" x14ac:dyDescent="0.25">
      <c r="A124">
        <v>4006414</v>
      </c>
      <c r="B124" t="s">
        <v>968</v>
      </c>
      <c r="C124" t="s">
        <v>969</v>
      </c>
      <c r="D124" s="5">
        <v>45308</v>
      </c>
      <c r="E124" t="s">
        <v>23</v>
      </c>
    </row>
    <row r="125" spans="1:5" x14ac:dyDescent="0.25">
      <c r="A125">
        <v>4006401</v>
      </c>
      <c r="B125" t="s">
        <v>1037</v>
      </c>
      <c r="C125" t="s">
        <v>1038</v>
      </c>
      <c r="D125" s="5">
        <v>45305</v>
      </c>
      <c r="E125" t="s">
        <v>3</v>
      </c>
    </row>
    <row r="126" spans="1:5" x14ac:dyDescent="0.25">
      <c r="A126">
        <v>4006361</v>
      </c>
      <c r="B126" t="s">
        <v>1112</v>
      </c>
      <c r="C126" t="s">
        <v>1113</v>
      </c>
      <c r="D126" s="5">
        <v>45290</v>
      </c>
      <c r="E126" t="s">
        <v>3</v>
      </c>
    </row>
    <row r="127" spans="1:5" x14ac:dyDescent="0.25">
      <c r="A127">
        <v>4006288</v>
      </c>
      <c r="B127" t="s">
        <v>1144</v>
      </c>
      <c r="C127" t="s">
        <v>1145</v>
      </c>
      <c r="D127" s="5">
        <v>45267</v>
      </c>
      <c r="E127" t="s">
        <v>3</v>
      </c>
    </row>
    <row r="128" spans="1:5" x14ac:dyDescent="0.25">
      <c r="A128">
        <v>4006266</v>
      </c>
      <c r="B128" t="s">
        <v>1062</v>
      </c>
      <c r="C128" t="s">
        <v>1063</v>
      </c>
      <c r="D128" s="5">
        <v>45260</v>
      </c>
      <c r="E128" t="s">
        <v>3</v>
      </c>
    </row>
    <row r="129" spans="1:5" x14ac:dyDescent="0.25">
      <c r="A129">
        <v>4006259</v>
      </c>
      <c r="B129" t="s">
        <v>1054</v>
      </c>
      <c r="C129" t="s">
        <v>1055</v>
      </c>
      <c r="D129" s="5">
        <v>45256</v>
      </c>
      <c r="E129" t="s">
        <v>3</v>
      </c>
    </row>
    <row r="130" spans="1:5" x14ac:dyDescent="0.25">
      <c r="A130">
        <v>4006258</v>
      </c>
      <c r="B130" t="s">
        <v>1001</v>
      </c>
      <c r="C130" t="s">
        <v>1002</v>
      </c>
      <c r="D130" s="5">
        <v>45253</v>
      </c>
      <c r="E130" t="s">
        <v>5</v>
      </c>
    </row>
    <row r="131" spans="1:5" x14ac:dyDescent="0.25">
      <c r="A131">
        <v>4006245</v>
      </c>
      <c r="B131" t="s">
        <v>1052</v>
      </c>
      <c r="C131" t="s">
        <v>1053</v>
      </c>
      <c r="D131" s="5">
        <v>45251</v>
      </c>
      <c r="E131" t="s">
        <v>3</v>
      </c>
    </row>
    <row r="132" spans="1:5" x14ac:dyDescent="0.25">
      <c r="A132">
        <v>4006237</v>
      </c>
      <c r="B132" t="s">
        <v>1021</v>
      </c>
      <c r="C132" t="s">
        <v>1022</v>
      </c>
      <c r="D132" s="5">
        <v>45243</v>
      </c>
      <c r="E132" t="s">
        <v>3</v>
      </c>
    </row>
    <row r="133" spans="1:5" x14ac:dyDescent="0.25">
      <c r="A133">
        <v>4006179</v>
      </c>
      <c r="B133" t="s">
        <v>910</v>
      </c>
      <c r="C133" t="s">
        <v>911</v>
      </c>
      <c r="D133" s="5">
        <v>45220</v>
      </c>
      <c r="E133" t="s">
        <v>0</v>
      </c>
    </row>
    <row r="134" spans="1:5" x14ac:dyDescent="0.25">
      <c r="A134">
        <v>4006178</v>
      </c>
      <c r="B134" t="s">
        <v>1060</v>
      </c>
      <c r="C134" t="s">
        <v>1061</v>
      </c>
      <c r="D134" s="5">
        <v>45218</v>
      </c>
      <c r="E134" t="s">
        <v>3</v>
      </c>
    </row>
    <row r="135" spans="1:5" x14ac:dyDescent="0.25">
      <c r="A135">
        <v>4006176</v>
      </c>
      <c r="B135" t="s">
        <v>1110</v>
      </c>
      <c r="C135" t="s">
        <v>1111</v>
      </c>
      <c r="D135" s="5">
        <v>45216</v>
      </c>
      <c r="E135" t="s">
        <v>3</v>
      </c>
    </row>
    <row r="136" spans="1:5" x14ac:dyDescent="0.25">
      <c r="A136">
        <v>4006132</v>
      </c>
      <c r="B136" t="s">
        <v>1076</v>
      </c>
      <c r="C136" t="s">
        <v>941</v>
      </c>
      <c r="D136" s="5">
        <v>45189</v>
      </c>
      <c r="E136" t="s">
        <v>3</v>
      </c>
    </row>
    <row r="137" spans="1:5" x14ac:dyDescent="0.25">
      <c r="A137">
        <v>4006120</v>
      </c>
      <c r="B137" t="s">
        <v>1074</v>
      </c>
      <c r="C137" t="s">
        <v>1075</v>
      </c>
      <c r="D137" s="5">
        <v>45178</v>
      </c>
      <c r="E137" t="s">
        <v>3</v>
      </c>
    </row>
    <row r="138" spans="1:5" x14ac:dyDescent="0.25">
      <c r="A138">
        <v>4006117</v>
      </c>
      <c r="B138" t="s">
        <v>1035</v>
      </c>
      <c r="C138" t="s">
        <v>1036</v>
      </c>
      <c r="D138" s="5">
        <v>45174</v>
      </c>
      <c r="E138" t="s">
        <v>3</v>
      </c>
    </row>
    <row r="139" spans="1:5" x14ac:dyDescent="0.25">
      <c r="A139">
        <v>4006105</v>
      </c>
      <c r="B139" t="s">
        <v>1134</v>
      </c>
      <c r="C139" t="s">
        <v>1135</v>
      </c>
      <c r="D139" s="5">
        <v>45167</v>
      </c>
      <c r="E139" t="s">
        <v>3</v>
      </c>
    </row>
    <row r="140" spans="1:5" x14ac:dyDescent="0.25">
      <c r="A140">
        <v>4006103</v>
      </c>
      <c r="B140" t="s">
        <v>1006</v>
      </c>
      <c r="C140" t="s">
        <v>1007</v>
      </c>
      <c r="D140" s="5">
        <v>45165</v>
      </c>
      <c r="E140" t="s">
        <v>1008</v>
      </c>
    </row>
    <row r="141" spans="1:5" x14ac:dyDescent="0.25">
      <c r="A141">
        <v>4006075</v>
      </c>
      <c r="B141" t="s">
        <v>1169</v>
      </c>
      <c r="C141" t="s">
        <v>1170</v>
      </c>
      <c r="D141" s="5">
        <v>45097</v>
      </c>
      <c r="E141" t="s">
        <v>31</v>
      </c>
    </row>
    <row r="142" spans="1:5" x14ac:dyDescent="0.25">
      <c r="A142">
        <v>4006074</v>
      </c>
      <c r="B142" t="s">
        <v>1321</v>
      </c>
      <c r="C142" t="s">
        <v>1322</v>
      </c>
      <c r="D142" s="5">
        <v>45097</v>
      </c>
      <c r="E142" t="s">
        <v>23</v>
      </c>
    </row>
    <row r="143" spans="1:5" x14ac:dyDescent="0.25">
      <c r="A143">
        <v>4006072</v>
      </c>
      <c r="B143" t="s">
        <v>1100</v>
      </c>
      <c r="C143" t="s">
        <v>1101</v>
      </c>
      <c r="D143" s="5">
        <v>45091</v>
      </c>
      <c r="E143" t="s">
        <v>6</v>
      </c>
    </row>
    <row r="144" spans="1:5" x14ac:dyDescent="0.25">
      <c r="A144">
        <v>4006068</v>
      </c>
      <c r="B144" t="s">
        <v>1027</v>
      </c>
      <c r="C144" t="s">
        <v>1028</v>
      </c>
      <c r="D144" s="5">
        <v>45090</v>
      </c>
      <c r="E144" t="s">
        <v>3</v>
      </c>
    </row>
    <row r="145" spans="1:5" x14ac:dyDescent="0.25">
      <c r="A145">
        <v>4006053</v>
      </c>
      <c r="B145" t="s">
        <v>1146</v>
      </c>
      <c r="C145" t="s">
        <v>1147</v>
      </c>
      <c r="D145" s="5">
        <v>45083</v>
      </c>
      <c r="E145" t="s">
        <v>3</v>
      </c>
    </row>
    <row r="146" spans="1:5" x14ac:dyDescent="0.25">
      <c r="A146">
        <v>4006041</v>
      </c>
      <c r="B146" t="s">
        <v>1241</v>
      </c>
      <c r="C146" t="s">
        <v>1242</v>
      </c>
      <c r="D146" s="5">
        <v>45078</v>
      </c>
      <c r="E146" t="s">
        <v>28</v>
      </c>
    </row>
    <row r="147" spans="1:5" x14ac:dyDescent="0.25">
      <c r="A147">
        <v>4006037</v>
      </c>
      <c r="B147" t="s">
        <v>1148</v>
      </c>
      <c r="C147" t="s">
        <v>1149</v>
      </c>
      <c r="D147" s="5">
        <v>45075</v>
      </c>
      <c r="E147" t="s">
        <v>3</v>
      </c>
    </row>
    <row r="148" spans="1:5" x14ac:dyDescent="0.25">
      <c r="A148">
        <v>4006036</v>
      </c>
      <c r="B148" t="s">
        <v>1261</v>
      </c>
      <c r="C148" t="s">
        <v>1262</v>
      </c>
      <c r="D148" s="5">
        <v>45075</v>
      </c>
      <c r="E148" t="s">
        <v>31</v>
      </c>
    </row>
    <row r="149" spans="1:5" x14ac:dyDescent="0.25">
      <c r="A149">
        <v>4006034</v>
      </c>
      <c r="B149" t="s">
        <v>1011</v>
      </c>
      <c r="C149" t="s">
        <v>1012</v>
      </c>
      <c r="D149" s="5">
        <v>45068</v>
      </c>
      <c r="E149" t="s">
        <v>3</v>
      </c>
    </row>
    <row r="150" spans="1:5" x14ac:dyDescent="0.25">
      <c r="A150">
        <v>4006033</v>
      </c>
      <c r="B150" t="s">
        <v>990</v>
      </c>
      <c r="C150" t="s">
        <v>991</v>
      </c>
      <c r="D150" s="5">
        <v>45066</v>
      </c>
      <c r="E150" t="s">
        <v>3</v>
      </c>
    </row>
    <row r="151" spans="1:5" x14ac:dyDescent="0.25">
      <c r="A151">
        <v>4006013</v>
      </c>
      <c r="B151" t="s">
        <v>992</v>
      </c>
      <c r="C151" t="s">
        <v>993</v>
      </c>
      <c r="D151" s="5">
        <v>45045</v>
      </c>
      <c r="E151" t="s">
        <v>994</v>
      </c>
    </row>
    <row r="152" spans="1:5" x14ac:dyDescent="0.25">
      <c r="A152">
        <v>4005986</v>
      </c>
      <c r="B152" t="s">
        <v>1248</v>
      </c>
      <c r="C152" t="s">
        <v>1249</v>
      </c>
      <c r="D152" s="5">
        <v>45028</v>
      </c>
      <c r="E152" t="s">
        <v>18</v>
      </c>
    </row>
    <row r="153" spans="1:5" x14ac:dyDescent="0.25">
      <c r="A153">
        <v>4005985</v>
      </c>
      <c r="B153" t="s">
        <v>1039</v>
      </c>
      <c r="C153" t="s">
        <v>1040</v>
      </c>
      <c r="D153" s="5">
        <v>45028</v>
      </c>
      <c r="E153" t="s">
        <v>3</v>
      </c>
    </row>
    <row r="154" spans="1:5" x14ac:dyDescent="0.25">
      <c r="A154">
        <v>4005960</v>
      </c>
      <c r="B154" t="s">
        <v>1019</v>
      </c>
      <c r="C154" t="s">
        <v>1020</v>
      </c>
      <c r="D154" s="5">
        <v>45005</v>
      </c>
      <c r="E154" t="s">
        <v>3</v>
      </c>
    </row>
    <row r="155" spans="1:5" x14ac:dyDescent="0.25">
      <c r="A155">
        <v>4005945</v>
      </c>
      <c r="B155" t="s">
        <v>1077</v>
      </c>
      <c r="C155" t="s">
        <v>1078</v>
      </c>
      <c r="D155" s="5">
        <v>44998</v>
      </c>
      <c r="E155" t="s">
        <v>3</v>
      </c>
    </row>
    <row r="156" spans="1:5" x14ac:dyDescent="0.25">
      <c r="A156">
        <v>4005942</v>
      </c>
      <c r="B156" t="s">
        <v>1220</v>
      </c>
      <c r="C156" t="s">
        <v>1221</v>
      </c>
      <c r="D156" s="5">
        <v>44997</v>
      </c>
      <c r="E156" t="s">
        <v>1166</v>
      </c>
    </row>
    <row r="157" spans="1:5" x14ac:dyDescent="0.25">
      <c r="A157">
        <v>4005932</v>
      </c>
      <c r="B157" t="s">
        <v>1130</v>
      </c>
      <c r="C157" t="s">
        <v>1131</v>
      </c>
      <c r="D157" s="5">
        <v>44984</v>
      </c>
      <c r="E157" t="s">
        <v>3</v>
      </c>
    </row>
    <row r="158" spans="1:5" x14ac:dyDescent="0.25">
      <c r="A158">
        <v>4005919</v>
      </c>
      <c r="B158" t="s">
        <v>1041</v>
      </c>
      <c r="C158" t="s">
        <v>1042</v>
      </c>
      <c r="D158" s="5">
        <v>44977</v>
      </c>
      <c r="E158" t="s">
        <v>3</v>
      </c>
    </row>
    <row r="159" spans="1:5" x14ac:dyDescent="0.25">
      <c r="A159">
        <v>4005915</v>
      </c>
      <c r="B159" t="s">
        <v>1104</v>
      </c>
      <c r="C159" t="s">
        <v>1105</v>
      </c>
      <c r="D159" s="5">
        <v>44972</v>
      </c>
      <c r="E159" t="s">
        <v>3</v>
      </c>
    </row>
    <row r="160" spans="1:5" x14ac:dyDescent="0.25">
      <c r="A160">
        <v>4005894</v>
      </c>
      <c r="B160" t="s">
        <v>1122</v>
      </c>
      <c r="C160" t="s">
        <v>1123</v>
      </c>
      <c r="D160" s="5">
        <v>44956</v>
      </c>
      <c r="E160" t="s">
        <v>6</v>
      </c>
    </row>
    <row r="161" spans="1:5" x14ac:dyDescent="0.25">
      <c r="A161">
        <v>4005884</v>
      </c>
      <c r="B161" t="s">
        <v>904</v>
      </c>
      <c r="C161" t="s">
        <v>905</v>
      </c>
      <c r="D161" s="5">
        <v>44949</v>
      </c>
      <c r="E161" t="s">
        <v>9</v>
      </c>
    </row>
    <row r="162" spans="1:5" x14ac:dyDescent="0.25">
      <c r="A162">
        <v>4005882</v>
      </c>
      <c r="B162" t="s">
        <v>1068</v>
      </c>
      <c r="C162" t="s">
        <v>1069</v>
      </c>
      <c r="D162" s="5">
        <v>44944</v>
      </c>
      <c r="E162" t="s">
        <v>3</v>
      </c>
    </row>
    <row r="163" spans="1:5" x14ac:dyDescent="0.25">
      <c r="A163">
        <v>4005857</v>
      </c>
      <c r="B163" t="s">
        <v>1009</v>
      </c>
      <c r="C163" t="s">
        <v>1010</v>
      </c>
      <c r="D163" s="5">
        <v>44924</v>
      </c>
      <c r="E163" t="s">
        <v>3</v>
      </c>
    </row>
    <row r="164" spans="1:5" x14ac:dyDescent="0.25">
      <c r="A164">
        <v>4005845</v>
      </c>
      <c r="B164" t="s">
        <v>852</v>
      </c>
      <c r="C164" t="s">
        <v>853</v>
      </c>
      <c r="D164" s="5">
        <v>44909</v>
      </c>
      <c r="E164" t="s">
        <v>22</v>
      </c>
    </row>
    <row r="165" spans="1:5" x14ac:dyDescent="0.25">
      <c r="A165">
        <v>4005821</v>
      </c>
      <c r="B165" t="s">
        <v>1070</v>
      </c>
      <c r="C165" t="s">
        <v>1071</v>
      </c>
      <c r="D165" s="5">
        <v>44894</v>
      </c>
      <c r="E165" t="s">
        <v>3</v>
      </c>
    </row>
    <row r="166" spans="1:5" x14ac:dyDescent="0.25">
      <c r="A166">
        <v>4005817</v>
      </c>
      <c r="B166" t="s">
        <v>940</v>
      </c>
      <c r="C166" t="s">
        <v>941</v>
      </c>
      <c r="D166" s="5">
        <v>44881</v>
      </c>
      <c r="E166" t="s">
        <v>3</v>
      </c>
    </row>
    <row r="167" spans="1:5" x14ac:dyDescent="0.25">
      <c r="A167">
        <v>4005807</v>
      </c>
      <c r="B167" t="s">
        <v>1369</v>
      </c>
      <c r="C167" t="s">
        <v>1370</v>
      </c>
      <c r="D167" s="5">
        <v>44873</v>
      </c>
      <c r="E167" t="s">
        <v>8</v>
      </c>
    </row>
    <row r="168" spans="1:5" x14ac:dyDescent="0.25">
      <c r="A168">
        <v>4005800</v>
      </c>
      <c r="B168" t="s">
        <v>1017</v>
      </c>
      <c r="C168" t="s">
        <v>1018</v>
      </c>
      <c r="D168" s="5">
        <v>44859</v>
      </c>
      <c r="E168" t="s">
        <v>3</v>
      </c>
    </row>
    <row r="169" spans="1:5" x14ac:dyDescent="0.25">
      <c r="A169">
        <v>4005763</v>
      </c>
      <c r="B169" t="s">
        <v>1246</v>
      </c>
      <c r="C169" t="s">
        <v>1247</v>
      </c>
      <c r="D169" s="5">
        <v>44839</v>
      </c>
      <c r="E169" t="s">
        <v>1178</v>
      </c>
    </row>
    <row r="170" spans="1:5" x14ac:dyDescent="0.25">
      <c r="A170">
        <v>4005731</v>
      </c>
      <c r="B170" t="s">
        <v>1167</v>
      </c>
      <c r="C170" t="s">
        <v>1168</v>
      </c>
      <c r="D170" s="5">
        <v>44809</v>
      </c>
      <c r="E170" t="s">
        <v>19</v>
      </c>
    </row>
    <row r="171" spans="1:5" x14ac:dyDescent="0.25">
      <c r="A171">
        <v>4005722</v>
      </c>
      <c r="B171" t="s">
        <v>1188</v>
      </c>
      <c r="C171" t="s">
        <v>1189</v>
      </c>
      <c r="D171" s="5">
        <v>44801</v>
      </c>
      <c r="E171" t="s">
        <v>3</v>
      </c>
    </row>
    <row r="172" spans="1:5" x14ac:dyDescent="0.25">
      <c r="A172">
        <v>4005721</v>
      </c>
      <c r="B172" t="s">
        <v>914</v>
      </c>
      <c r="C172" t="s">
        <v>915</v>
      </c>
      <c r="D172" s="5">
        <v>44800</v>
      </c>
      <c r="E172" t="s">
        <v>3</v>
      </c>
    </row>
    <row r="173" spans="1:5" x14ac:dyDescent="0.25">
      <c r="A173">
        <v>4005720</v>
      </c>
      <c r="B173" t="s">
        <v>896</v>
      </c>
      <c r="C173" t="s">
        <v>897</v>
      </c>
      <c r="D173" s="5">
        <v>44800</v>
      </c>
      <c r="E173" t="s">
        <v>3</v>
      </c>
    </row>
    <row r="174" spans="1:5" x14ac:dyDescent="0.25">
      <c r="A174">
        <v>4005662</v>
      </c>
      <c r="B174" t="s">
        <v>12</v>
      </c>
      <c r="C174" t="s">
        <v>13</v>
      </c>
      <c r="D174" s="5">
        <v>44788</v>
      </c>
      <c r="E174" t="s">
        <v>9</v>
      </c>
    </row>
    <row r="175" spans="1:5" x14ac:dyDescent="0.25">
      <c r="A175">
        <v>4005605</v>
      </c>
      <c r="B175" t="s">
        <v>942</v>
      </c>
      <c r="C175" t="s">
        <v>943</v>
      </c>
      <c r="D175" s="5">
        <v>44772</v>
      </c>
      <c r="E175" t="s">
        <v>3</v>
      </c>
    </row>
    <row r="176" spans="1:5" x14ac:dyDescent="0.25">
      <c r="A176">
        <v>4005550</v>
      </c>
      <c r="B176" t="s">
        <v>976</v>
      </c>
      <c r="C176" t="s">
        <v>977</v>
      </c>
      <c r="D176" s="5">
        <v>44725</v>
      </c>
      <c r="E176" t="s">
        <v>3</v>
      </c>
    </row>
    <row r="177" spans="1:5" x14ac:dyDescent="0.25">
      <c r="A177">
        <v>4005545</v>
      </c>
      <c r="B177" t="s">
        <v>1184</v>
      </c>
      <c r="C177" t="s">
        <v>1185</v>
      </c>
      <c r="D177" s="5">
        <v>44719</v>
      </c>
      <c r="E177" t="s">
        <v>19</v>
      </c>
    </row>
    <row r="178" spans="1:5" x14ac:dyDescent="0.25">
      <c r="A178">
        <v>4005544</v>
      </c>
      <c r="B178" t="s">
        <v>862</v>
      </c>
      <c r="C178" t="s">
        <v>863</v>
      </c>
      <c r="D178" s="5">
        <v>44719</v>
      </c>
      <c r="E178" t="s">
        <v>3</v>
      </c>
    </row>
    <row r="179" spans="1:5" x14ac:dyDescent="0.25">
      <c r="A179">
        <v>4005539</v>
      </c>
      <c r="B179" t="s">
        <v>874</v>
      </c>
      <c r="C179" t="s">
        <v>875</v>
      </c>
      <c r="D179" s="5">
        <v>44716</v>
      </c>
      <c r="E179" t="s">
        <v>3</v>
      </c>
    </row>
    <row r="180" spans="1:5" x14ac:dyDescent="0.25">
      <c r="A180">
        <v>4005524</v>
      </c>
      <c r="B180" t="s">
        <v>882</v>
      </c>
      <c r="C180" t="s">
        <v>883</v>
      </c>
      <c r="D180" s="5">
        <v>44710</v>
      </c>
      <c r="E180" t="s">
        <v>3</v>
      </c>
    </row>
    <row r="181" spans="1:5" x14ac:dyDescent="0.25">
      <c r="A181">
        <v>4005523</v>
      </c>
      <c r="B181" t="s">
        <v>890</v>
      </c>
      <c r="C181" t="s">
        <v>891</v>
      </c>
      <c r="D181" s="5">
        <v>44709</v>
      </c>
      <c r="E181" t="s">
        <v>3</v>
      </c>
    </row>
    <row r="182" spans="1:5" x14ac:dyDescent="0.25">
      <c r="A182">
        <v>4005521</v>
      </c>
      <c r="B182" t="s">
        <v>1066</v>
      </c>
      <c r="C182" t="s">
        <v>1067</v>
      </c>
      <c r="D182" s="5">
        <v>44704</v>
      </c>
      <c r="E182" t="s">
        <v>5</v>
      </c>
    </row>
    <row r="183" spans="1:5" x14ac:dyDescent="0.25">
      <c r="A183">
        <v>4005512</v>
      </c>
      <c r="B183" t="s">
        <v>918</v>
      </c>
      <c r="C183" t="s">
        <v>919</v>
      </c>
      <c r="D183" s="5">
        <v>44699</v>
      </c>
      <c r="E183" t="s">
        <v>3</v>
      </c>
    </row>
    <row r="184" spans="1:5" x14ac:dyDescent="0.25">
      <c r="A184">
        <v>4005505</v>
      </c>
      <c r="B184" t="s">
        <v>880</v>
      </c>
      <c r="C184" t="s">
        <v>881</v>
      </c>
      <c r="D184" s="5">
        <v>44696</v>
      </c>
      <c r="E184" t="s">
        <v>3</v>
      </c>
    </row>
    <row r="185" spans="1:5" x14ac:dyDescent="0.25">
      <c r="A185">
        <v>4005503</v>
      </c>
      <c r="B185" t="s">
        <v>999</v>
      </c>
      <c r="C185" t="s">
        <v>1000</v>
      </c>
      <c r="D185" s="5">
        <v>44692</v>
      </c>
      <c r="E185" t="s">
        <v>3</v>
      </c>
    </row>
    <row r="186" spans="1:5" x14ac:dyDescent="0.25">
      <c r="A186">
        <v>4005502</v>
      </c>
      <c r="B186" t="s">
        <v>974</v>
      </c>
      <c r="C186" t="s">
        <v>975</v>
      </c>
      <c r="D186" s="5">
        <v>44692</v>
      </c>
      <c r="E186" t="s">
        <v>3</v>
      </c>
    </row>
    <row r="187" spans="1:5" x14ac:dyDescent="0.25">
      <c r="A187">
        <v>4005500</v>
      </c>
      <c r="B187" t="s">
        <v>946</v>
      </c>
      <c r="C187" t="s">
        <v>947</v>
      </c>
      <c r="D187" s="5">
        <v>44688</v>
      </c>
      <c r="E187" t="s">
        <v>3</v>
      </c>
    </row>
    <row r="188" spans="1:5" x14ac:dyDescent="0.25">
      <c r="A188">
        <v>4005473</v>
      </c>
      <c r="B188" t="s">
        <v>926</v>
      </c>
      <c r="C188" t="s">
        <v>927</v>
      </c>
      <c r="D188" s="5">
        <v>44667</v>
      </c>
      <c r="E188" t="s">
        <v>3</v>
      </c>
    </row>
    <row r="189" spans="1:5" x14ac:dyDescent="0.25">
      <c r="A189">
        <v>4005458</v>
      </c>
      <c r="B189" t="s">
        <v>806</v>
      </c>
      <c r="C189" t="s">
        <v>807</v>
      </c>
      <c r="D189" s="5">
        <v>44656</v>
      </c>
      <c r="E189" t="s">
        <v>21</v>
      </c>
    </row>
    <row r="190" spans="1:5" x14ac:dyDescent="0.25">
      <c r="A190">
        <v>4005450</v>
      </c>
      <c r="B190" t="s">
        <v>24</v>
      </c>
      <c r="C190" t="s">
        <v>25</v>
      </c>
      <c r="D190" s="5">
        <v>44653</v>
      </c>
      <c r="E190" t="s">
        <v>3</v>
      </c>
    </row>
    <row r="191" spans="1:5" x14ac:dyDescent="0.25">
      <c r="A191">
        <v>4005435</v>
      </c>
      <c r="B191" t="s">
        <v>1207</v>
      </c>
      <c r="C191" t="s">
        <v>1208</v>
      </c>
      <c r="D191" s="5">
        <v>44635</v>
      </c>
      <c r="E191" t="s">
        <v>9</v>
      </c>
    </row>
    <row r="192" spans="1:5" x14ac:dyDescent="0.25">
      <c r="A192">
        <v>4005413</v>
      </c>
      <c r="B192" t="s">
        <v>948</v>
      </c>
      <c r="C192" t="s">
        <v>949</v>
      </c>
      <c r="D192" s="5">
        <v>44621</v>
      </c>
      <c r="E192" t="s">
        <v>3</v>
      </c>
    </row>
    <row r="193" spans="1:5" x14ac:dyDescent="0.25">
      <c r="A193">
        <v>4005411</v>
      </c>
      <c r="B193" t="s">
        <v>950</v>
      </c>
      <c r="C193" t="s">
        <v>951</v>
      </c>
      <c r="D193" s="5">
        <v>44615</v>
      </c>
      <c r="E193" t="s">
        <v>3</v>
      </c>
    </row>
    <row r="194" spans="1:5" x14ac:dyDescent="0.25">
      <c r="A194">
        <v>4005400</v>
      </c>
      <c r="B194" t="s">
        <v>1033</v>
      </c>
      <c r="C194" t="s">
        <v>1034</v>
      </c>
      <c r="D194" s="5">
        <v>44607</v>
      </c>
      <c r="E194" t="s">
        <v>3</v>
      </c>
    </row>
    <row r="195" spans="1:5" x14ac:dyDescent="0.25">
      <c r="A195">
        <v>4005399</v>
      </c>
      <c r="B195" t="s">
        <v>964</v>
      </c>
      <c r="C195" t="s">
        <v>965</v>
      </c>
      <c r="D195" s="5">
        <v>44607</v>
      </c>
      <c r="E195" t="s">
        <v>3</v>
      </c>
    </row>
    <row r="196" spans="1:5" x14ac:dyDescent="0.25">
      <c r="A196">
        <v>4005391</v>
      </c>
      <c r="B196" t="s">
        <v>1336</v>
      </c>
      <c r="C196" t="s">
        <v>1337</v>
      </c>
      <c r="D196" s="5">
        <v>44600</v>
      </c>
      <c r="E196" t="s">
        <v>1338</v>
      </c>
    </row>
    <row r="197" spans="1:5" x14ac:dyDescent="0.25">
      <c r="A197">
        <v>4005362</v>
      </c>
      <c r="B197" t="s">
        <v>962</v>
      </c>
      <c r="C197" t="s">
        <v>963</v>
      </c>
      <c r="D197" s="5">
        <v>44578</v>
      </c>
      <c r="E197" t="s">
        <v>3</v>
      </c>
    </row>
    <row r="198" spans="1:5" x14ac:dyDescent="0.25">
      <c r="A198">
        <v>4005357</v>
      </c>
      <c r="B198" t="s">
        <v>1043</v>
      </c>
      <c r="C198" t="s">
        <v>1177</v>
      </c>
      <c r="D198" s="5">
        <v>44573</v>
      </c>
      <c r="E198" t="s">
        <v>1178</v>
      </c>
    </row>
    <row r="199" spans="1:5" x14ac:dyDescent="0.25">
      <c r="A199">
        <v>4005352</v>
      </c>
      <c r="B199" t="s">
        <v>884</v>
      </c>
      <c r="C199" t="s">
        <v>885</v>
      </c>
      <c r="D199" s="5">
        <v>44566</v>
      </c>
      <c r="E199" t="s">
        <v>3</v>
      </c>
    </row>
    <row r="200" spans="1:5" x14ac:dyDescent="0.25">
      <c r="A200">
        <v>4005332</v>
      </c>
      <c r="B200" t="s">
        <v>839</v>
      </c>
      <c r="C200" t="s">
        <v>840</v>
      </c>
      <c r="D200" s="5">
        <v>44551</v>
      </c>
      <c r="E200" t="s">
        <v>3</v>
      </c>
    </row>
    <row r="201" spans="1:5" x14ac:dyDescent="0.25">
      <c r="A201">
        <v>4005328</v>
      </c>
      <c r="B201" t="s">
        <v>906</v>
      </c>
      <c r="C201" t="s">
        <v>907</v>
      </c>
      <c r="D201" s="5">
        <v>44542</v>
      </c>
      <c r="E201" t="s">
        <v>3</v>
      </c>
    </row>
    <row r="202" spans="1:5" x14ac:dyDescent="0.25">
      <c r="A202">
        <v>4005317</v>
      </c>
      <c r="B202" t="s">
        <v>1259</v>
      </c>
      <c r="C202" t="s">
        <v>1260</v>
      </c>
      <c r="D202" s="5">
        <v>44531</v>
      </c>
      <c r="E202" t="s">
        <v>8</v>
      </c>
    </row>
    <row r="203" spans="1:5" x14ac:dyDescent="0.25">
      <c r="A203">
        <v>4005316</v>
      </c>
      <c r="B203" t="s">
        <v>781</v>
      </c>
      <c r="C203" t="s">
        <v>782</v>
      </c>
      <c r="D203" s="5">
        <v>44530</v>
      </c>
      <c r="E203" t="s">
        <v>0</v>
      </c>
    </row>
    <row r="204" spans="1:5" x14ac:dyDescent="0.25">
      <c r="A204">
        <v>4005314</v>
      </c>
      <c r="B204" t="s">
        <v>1025</v>
      </c>
      <c r="C204" t="s">
        <v>1026</v>
      </c>
      <c r="D204" s="5">
        <v>44528</v>
      </c>
      <c r="E204" t="s">
        <v>3</v>
      </c>
    </row>
    <row r="205" spans="1:5" x14ac:dyDescent="0.25">
      <c r="A205">
        <v>4005313</v>
      </c>
      <c r="B205" t="s">
        <v>922</v>
      </c>
      <c r="C205" t="s">
        <v>923</v>
      </c>
      <c r="D205" s="5">
        <v>44528</v>
      </c>
      <c r="E205" t="s">
        <v>3</v>
      </c>
    </row>
    <row r="206" spans="1:5" x14ac:dyDescent="0.25">
      <c r="A206">
        <v>4005306</v>
      </c>
      <c r="B206" t="s">
        <v>924</v>
      </c>
      <c r="C206" t="s">
        <v>925</v>
      </c>
      <c r="D206" s="5">
        <v>44516</v>
      </c>
      <c r="E206" t="s">
        <v>3</v>
      </c>
    </row>
    <row r="207" spans="1:5" x14ac:dyDescent="0.25">
      <c r="A207">
        <v>4005228</v>
      </c>
      <c r="B207" t="s">
        <v>848</v>
      </c>
      <c r="C207" t="s">
        <v>849</v>
      </c>
      <c r="D207" s="5">
        <v>44490</v>
      </c>
      <c r="E207" t="s">
        <v>3</v>
      </c>
    </row>
    <row r="208" spans="1:5" x14ac:dyDescent="0.25">
      <c r="A208">
        <v>4005196</v>
      </c>
      <c r="B208" t="s">
        <v>1046</v>
      </c>
      <c r="C208" t="s">
        <v>1047</v>
      </c>
      <c r="D208" s="5">
        <v>44474</v>
      </c>
      <c r="E208" t="s">
        <v>23</v>
      </c>
    </row>
    <row r="209" spans="1:5" x14ac:dyDescent="0.25">
      <c r="A209">
        <v>4005189</v>
      </c>
      <c r="B209" t="s">
        <v>850</v>
      </c>
      <c r="C209" t="s">
        <v>851</v>
      </c>
      <c r="D209" s="5">
        <v>44454</v>
      </c>
      <c r="E209" t="s">
        <v>3</v>
      </c>
    </row>
    <row r="210" spans="1:5" x14ac:dyDescent="0.25">
      <c r="A210">
        <v>4005176</v>
      </c>
      <c r="B210" t="s">
        <v>1116</v>
      </c>
      <c r="C210" t="s">
        <v>1117</v>
      </c>
      <c r="D210" s="5">
        <v>44446</v>
      </c>
      <c r="E210" t="s">
        <v>1107</v>
      </c>
    </row>
    <row r="211" spans="1:5" x14ac:dyDescent="0.25">
      <c r="A211">
        <v>4005171</v>
      </c>
      <c r="B211" t="s">
        <v>827</v>
      </c>
      <c r="C211" t="s">
        <v>828</v>
      </c>
      <c r="D211" s="5">
        <v>44440</v>
      </c>
      <c r="E211" t="s">
        <v>3</v>
      </c>
    </row>
    <row r="212" spans="1:5" x14ac:dyDescent="0.25">
      <c r="A212">
        <v>4005164</v>
      </c>
      <c r="B212" t="s">
        <v>1377</v>
      </c>
      <c r="C212" t="s">
        <v>1378</v>
      </c>
      <c r="D212" s="5">
        <v>44433</v>
      </c>
      <c r="E212" t="s">
        <v>23</v>
      </c>
    </row>
    <row r="213" spans="1:5" x14ac:dyDescent="0.25">
      <c r="A213">
        <v>4005163</v>
      </c>
      <c r="B213" t="s">
        <v>1072</v>
      </c>
      <c r="C213" t="s">
        <v>1073</v>
      </c>
      <c r="D213" s="5">
        <v>44432</v>
      </c>
      <c r="E213" t="s">
        <v>3</v>
      </c>
    </row>
    <row r="214" spans="1:5" x14ac:dyDescent="0.25">
      <c r="A214">
        <v>4005161</v>
      </c>
      <c r="B214" t="s">
        <v>1371</v>
      </c>
      <c r="C214" t="s">
        <v>1372</v>
      </c>
      <c r="D214" s="5">
        <v>44432</v>
      </c>
      <c r="E214" t="s">
        <v>8</v>
      </c>
    </row>
    <row r="215" spans="1:5" x14ac:dyDescent="0.25">
      <c r="A215">
        <v>4005159</v>
      </c>
      <c r="B215" t="s">
        <v>823</v>
      </c>
      <c r="C215" t="s">
        <v>824</v>
      </c>
      <c r="D215" s="5">
        <v>44431</v>
      </c>
      <c r="E215" t="s">
        <v>3</v>
      </c>
    </row>
    <row r="216" spans="1:5" x14ac:dyDescent="0.25">
      <c r="A216">
        <v>4005155</v>
      </c>
      <c r="B216" t="s">
        <v>932</v>
      </c>
      <c r="C216" t="s">
        <v>933</v>
      </c>
      <c r="D216" s="5">
        <v>44426</v>
      </c>
      <c r="E216" t="s">
        <v>934</v>
      </c>
    </row>
    <row r="217" spans="1:5" x14ac:dyDescent="0.25">
      <c r="A217">
        <v>4005151</v>
      </c>
      <c r="B217" t="s">
        <v>892</v>
      </c>
      <c r="C217" t="s">
        <v>893</v>
      </c>
      <c r="D217" s="5">
        <v>44422</v>
      </c>
      <c r="E217" t="s">
        <v>3</v>
      </c>
    </row>
    <row r="218" spans="1:5" x14ac:dyDescent="0.25">
      <c r="A218">
        <v>4005150</v>
      </c>
      <c r="B218" t="s">
        <v>900</v>
      </c>
      <c r="C218" t="s">
        <v>901</v>
      </c>
      <c r="D218" s="5">
        <v>44422</v>
      </c>
      <c r="E218" t="s">
        <v>3</v>
      </c>
    </row>
    <row r="219" spans="1:5" x14ac:dyDescent="0.25">
      <c r="A219">
        <v>4005149</v>
      </c>
      <c r="B219" t="s">
        <v>902</v>
      </c>
      <c r="C219" t="s">
        <v>903</v>
      </c>
      <c r="D219" s="5">
        <v>44422</v>
      </c>
      <c r="E219" t="s">
        <v>3</v>
      </c>
    </row>
    <row r="220" spans="1:5" x14ac:dyDescent="0.25">
      <c r="A220">
        <v>4005134</v>
      </c>
      <c r="B220" t="s">
        <v>894</v>
      </c>
      <c r="C220" t="s">
        <v>895</v>
      </c>
      <c r="D220" s="5">
        <v>44403</v>
      </c>
      <c r="E220" t="s">
        <v>3</v>
      </c>
    </row>
    <row r="221" spans="1:5" x14ac:dyDescent="0.25">
      <c r="A221">
        <v>4005127</v>
      </c>
      <c r="B221" t="s">
        <v>1323</v>
      </c>
      <c r="C221" t="s">
        <v>1324</v>
      </c>
      <c r="D221" s="5">
        <v>44388</v>
      </c>
      <c r="E221" t="s">
        <v>1325</v>
      </c>
    </row>
    <row r="222" spans="1:5" x14ac:dyDescent="0.25">
      <c r="A222">
        <v>4005124</v>
      </c>
      <c r="B222" t="s">
        <v>1086</v>
      </c>
      <c r="C222" t="s">
        <v>1087</v>
      </c>
      <c r="D222" s="5">
        <v>44381</v>
      </c>
      <c r="E222" t="s">
        <v>19</v>
      </c>
    </row>
    <row r="223" spans="1:5" x14ac:dyDescent="0.25">
      <c r="A223">
        <v>4005120</v>
      </c>
      <c r="B223" t="s">
        <v>997</v>
      </c>
      <c r="C223" t="s">
        <v>998</v>
      </c>
      <c r="D223" s="5">
        <v>44378</v>
      </c>
      <c r="E223" t="s">
        <v>3</v>
      </c>
    </row>
    <row r="224" spans="1:5" x14ac:dyDescent="0.25">
      <c r="A224">
        <v>4005115</v>
      </c>
      <c r="B224" t="s">
        <v>814</v>
      </c>
      <c r="C224" t="s">
        <v>815</v>
      </c>
      <c r="D224" s="5">
        <v>44368</v>
      </c>
      <c r="E224" t="s">
        <v>3</v>
      </c>
    </row>
    <row r="225" spans="1:5" x14ac:dyDescent="0.25">
      <c r="A225">
        <v>4005104</v>
      </c>
      <c r="B225" t="s">
        <v>1013</v>
      </c>
      <c r="C225" t="s">
        <v>1014</v>
      </c>
      <c r="D225" s="5">
        <v>44359</v>
      </c>
      <c r="E225" t="s">
        <v>3</v>
      </c>
    </row>
    <row r="226" spans="1:5" x14ac:dyDescent="0.25">
      <c r="A226">
        <v>4005102</v>
      </c>
      <c r="B226" t="s">
        <v>829</v>
      </c>
      <c r="C226" t="s">
        <v>830</v>
      </c>
      <c r="D226" s="5">
        <v>44357</v>
      </c>
      <c r="E226" t="s">
        <v>3</v>
      </c>
    </row>
    <row r="227" spans="1:5" x14ac:dyDescent="0.25">
      <c r="A227">
        <v>4005101</v>
      </c>
      <c r="B227" t="s">
        <v>986</v>
      </c>
      <c r="C227" t="s">
        <v>987</v>
      </c>
      <c r="D227" s="5">
        <v>44357</v>
      </c>
      <c r="E227" t="s">
        <v>3</v>
      </c>
    </row>
    <row r="228" spans="1:5" x14ac:dyDescent="0.25">
      <c r="A228">
        <v>4005100</v>
      </c>
      <c r="B228" t="s">
        <v>846</v>
      </c>
      <c r="C228" t="s">
        <v>847</v>
      </c>
      <c r="D228" s="5">
        <v>44355</v>
      </c>
      <c r="E228" t="s">
        <v>3</v>
      </c>
    </row>
    <row r="229" spans="1:5" x14ac:dyDescent="0.25">
      <c r="A229">
        <v>4005096</v>
      </c>
      <c r="B229" t="s">
        <v>864</v>
      </c>
      <c r="C229" t="s">
        <v>865</v>
      </c>
      <c r="D229" s="5">
        <v>44352</v>
      </c>
      <c r="E229" t="s">
        <v>3</v>
      </c>
    </row>
    <row r="230" spans="1:5" x14ac:dyDescent="0.25">
      <c r="A230">
        <v>4005095</v>
      </c>
      <c r="B230" t="s">
        <v>930</v>
      </c>
      <c r="C230" t="s">
        <v>931</v>
      </c>
      <c r="D230" s="5">
        <v>44349</v>
      </c>
      <c r="E230" t="s">
        <v>9</v>
      </c>
    </row>
    <row r="231" spans="1:5" x14ac:dyDescent="0.25">
      <c r="A231">
        <v>4005088</v>
      </c>
      <c r="B231" t="s">
        <v>898</v>
      </c>
      <c r="C231" t="s">
        <v>899</v>
      </c>
      <c r="D231" s="5">
        <v>44345</v>
      </c>
      <c r="E231" t="s">
        <v>3</v>
      </c>
    </row>
    <row r="232" spans="1:5" x14ac:dyDescent="0.25">
      <c r="A232">
        <v>4005087</v>
      </c>
      <c r="B232" t="s">
        <v>872</v>
      </c>
      <c r="C232" t="s">
        <v>873</v>
      </c>
      <c r="D232" s="5">
        <v>44345</v>
      </c>
      <c r="E232" t="s">
        <v>3</v>
      </c>
    </row>
    <row r="233" spans="1:5" x14ac:dyDescent="0.25">
      <c r="A233">
        <v>4005086</v>
      </c>
      <c r="B233" t="s">
        <v>995</v>
      </c>
      <c r="C233" t="s">
        <v>996</v>
      </c>
      <c r="D233" s="5">
        <v>44343</v>
      </c>
      <c r="E233" t="s">
        <v>3</v>
      </c>
    </row>
    <row r="234" spans="1:5" x14ac:dyDescent="0.25">
      <c r="A234">
        <v>4005085</v>
      </c>
      <c r="B234" t="s">
        <v>888</v>
      </c>
      <c r="C234" t="s">
        <v>889</v>
      </c>
      <c r="D234" s="5">
        <v>44341</v>
      </c>
      <c r="E234" t="s">
        <v>3</v>
      </c>
    </row>
    <row r="235" spans="1:5" x14ac:dyDescent="0.25">
      <c r="A235">
        <v>4005084</v>
      </c>
      <c r="B235" t="s">
        <v>825</v>
      </c>
      <c r="C235" t="s">
        <v>826</v>
      </c>
      <c r="D235" s="5">
        <v>44339</v>
      </c>
      <c r="E235" t="s">
        <v>3</v>
      </c>
    </row>
    <row r="236" spans="1:5" x14ac:dyDescent="0.25">
      <c r="A236">
        <v>4005074</v>
      </c>
      <c r="B236" t="s">
        <v>760</v>
      </c>
      <c r="C236" t="s">
        <v>761</v>
      </c>
      <c r="D236" s="5">
        <v>44327</v>
      </c>
      <c r="E236" t="s">
        <v>3</v>
      </c>
    </row>
    <row r="237" spans="1:5" x14ac:dyDescent="0.25">
      <c r="A237">
        <v>4005069</v>
      </c>
      <c r="B237" t="s">
        <v>868</v>
      </c>
      <c r="C237" t="s">
        <v>869</v>
      </c>
      <c r="D237" s="5">
        <v>44313</v>
      </c>
      <c r="E237" t="s">
        <v>3</v>
      </c>
    </row>
    <row r="238" spans="1:5" x14ac:dyDescent="0.25">
      <c r="A238">
        <v>4005055</v>
      </c>
      <c r="B238" t="s">
        <v>972</v>
      </c>
      <c r="C238" t="s">
        <v>973</v>
      </c>
      <c r="D238" s="5">
        <v>44299</v>
      </c>
      <c r="E238" t="s">
        <v>3</v>
      </c>
    </row>
    <row r="239" spans="1:5" x14ac:dyDescent="0.25">
      <c r="A239">
        <v>4005045</v>
      </c>
      <c r="B239" t="s">
        <v>812</v>
      </c>
      <c r="C239" t="s">
        <v>813</v>
      </c>
      <c r="D239" s="5">
        <v>44291</v>
      </c>
      <c r="E239" t="s">
        <v>3</v>
      </c>
    </row>
    <row r="240" spans="1:5" x14ac:dyDescent="0.25">
      <c r="A240">
        <v>4005044</v>
      </c>
      <c r="B240" t="s">
        <v>801</v>
      </c>
      <c r="C240" t="s">
        <v>802</v>
      </c>
      <c r="D240" s="5">
        <v>44291</v>
      </c>
      <c r="E240" t="s">
        <v>3</v>
      </c>
    </row>
    <row r="241" spans="1:5" x14ac:dyDescent="0.25">
      <c r="A241">
        <v>4005042</v>
      </c>
      <c r="B241" t="s">
        <v>920</v>
      </c>
      <c r="C241" t="s">
        <v>921</v>
      </c>
      <c r="D241" s="5">
        <v>44290</v>
      </c>
      <c r="E241" t="s">
        <v>3</v>
      </c>
    </row>
    <row r="242" spans="1:5" x14ac:dyDescent="0.25">
      <c r="A242">
        <v>4005041</v>
      </c>
      <c r="B242" t="s">
        <v>1023</v>
      </c>
      <c r="C242" t="s">
        <v>1024</v>
      </c>
      <c r="D242" s="5">
        <v>44290</v>
      </c>
      <c r="E242" t="s">
        <v>3</v>
      </c>
    </row>
    <row r="243" spans="1:5" x14ac:dyDescent="0.25">
      <c r="A243">
        <v>4004977</v>
      </c>
      <c r="B243" t="s">
        <v>970</v>
      </c>
      <c r="C243" t="s">
        <v>971</v>
      </c>
      <c r="D243" s="5">
        <v>44261</v>
      </c>
      <c r="E243" t="s">
        <v>3</v>
      </c>
    </row>
    <row r="244" spans="1:5" x14ac:dyDescent="0.25">
      <c r="A244">
        <v>4004973</v>
      </c>
      <c r="B244" t="s">
        <v>870</v>
      </c>
      <c r="C244" t="s">
        <v>871</v>
      </c>
      <c r="D244" s="5">
        <v>44244</v>
      </c>
      <c r="E244" t="s">
        <v>3</v>
      </c>
    </row>
    <row r="245" spans="1:5" x14ac:dyDescent="0.25">
      <c r="A245">
        <v>4004972</v>
      </c>
      <c r="B245" t="s">
        <v>886</v>
      </c>
      <c r="C245" t="s">
        <v>887</v>
      </c>
      <c r="D245" s="5">
        <v>44244</v>
      </c>
      <c r="E245" t="s">
        <v>3</v>
      </c>
    </row>
    <row r="246" spans="1:5" x14ac:dyDescent="0.25">
      <c r="A246">
        <v>4004971</v>
      </c>
      <c r="B246" t="s">
        <v>878</v>
      </c>
      <c r="C246" t="s">
        <v>879</v>
      </c>
      <c r="D246" s="5">
        <v>44244</v>
      </c>
      <c r="E246" t="s">
        <v>3</v>
      </c>
    </row>
    <row r="247" spans="1:5" x14ac:dyDescent="0.25">
      <c r="A247">
        <v>4004970</v>
      </c>
      <c r="B247" t="s">
        <v>866</v>
      </c>
      <c r="C247" t="s">
        <v>867</v>
      </c>
      <c r="D247" s="5">
        <v>44244</v>
      </c>
      <c r="E247" t="s">
        <v>3</v>
      </c>
    </row>
    <row r="248" spans="1:5" x14ac:dyDescent="0.25">
      <c r="A248">
        <v>4004956</v>
      </c>
      <c r="B248" t="s">
        <v>1094</v>
      </c>
      <c r="C248" t="s">
        <v>1095</v>
      </c>
      <c r="D248" s="5">
        <v>44228</v>
      </c>
      <c r="E248" t="s">
        <v>1096</v>
      </c>
    </row>
    <row r="249" spans="1:5" x14ac:dyDescent="0.25">
      <c r="A249">
        <v>4004924</v>
      </c>
      <c r="B249" t="s">
        <v>1081</v>
      </c>
      <c r="C249" t="s">
        <v>1082</v>
      </c>
      <c r="D249" s="5">
        <v>44208</v>
      </c>
      <c r="E249" t="s">
        <v>17</v>
      </c>
    </row>
    <row r="250" spans="1:5" x14ac:dyDescent="0.25">
      <c r="A250">
        <v>4004923</v>
      </c>
      <c r="B250" t="s">
        <v>1050</v>
      </c>
      <c r="C250" t="s">
        <v>1051</v>
      </c>
      <c r="D250" s="5">
        <v>44207</v>
      </c>
      <c r="E250" t="s">
        <v>3</v>
      </c>
    </row>
    <row r="251" spans="1:5" x14ac:dyDescent="0.25">
      <c r="A251">
        <v>4004919</v>
      </c>
      <c r="B251" t="s">
        <v>808</v>
      </c>
      <c r="C251" t="s">
        <v>809</v>
      </c>
      <c r="D251" s="5">
        <v>44207</v>
      </c>
      <c r="E251" t="s">
        <v>3</v>
      </c>
    </row>
    <row r="252" spans="1:5" x14ac:dyDescent="0.25">
      <c r="A252">
        <v>4004913</v>
      </c>
      <c r="B252" t="s">
        <v>799</v>
      </c>
      <c r="C252" t="s">
        <v>800</v>
      </c>
      <c r="D252" s="5">
        <v>44203</v>
      </c>
      <c r="E252" t="s">
        <v>3</v>
      </c>
    </row>
    <row r="253" spans="1:5" x14ac:dyDescent="0.25">
      <c r="A253">
        <v>4004876</v>
      </c>
      <c r="B253" t="s">
        <v>769</v>
      </c>
      <c r="C253" t="s">
        <v>770</v>
      </c>
      <c r="D253" s="5">
        <v>44147</v>
      </c>
      <c r="E253" t="s">
        <v>3</v>
      </c>
    </row>
    <row r="254" spans="1:5" x14ac:dyDescent="0.25">
      <c r="A254">
        <v>4004852</v>
      </c>
      <c r="B254" t="s">
        <v>783</v>
      </c>
      <c r="C254" t="s">
        <v>784</v>
      </c>
      <c r="D254" s="5">
        <v>44138</v>
      </c>
      <c r="E254" t="s">
        <v>539</v>
      </c>
    </row>
    <row r="255" spans="1:5" x14ac:dyDescent="0.25">
      <c r="A255">
        <v>4004851</v>
      </c>
      <c r="B255" t="s">
        <v>978</v>
      </c>
      <c r="C255" t="s">
        <v>979</v>
      </c>
      <c r="D255" s="5">
        <v>44138</v>
      </c>
      <c r="E255" t="s">
        <v>980</v>
      </c>
    </row>
    <row r="256" spans="1:5" x14ac:dyDescent="0.25">
      <c r="A256">
        <v>4004846</v>
      </c>
      <c r="B256" t="s">
        <v>944</v>
      </c>
      <c r="C256" t="s">
        <v>945</v>
      </c>
      <c r="D256" s="5">
        <v>44132</v>
      </c>
      <c r="E256" t="s">
        <v>3</v>
      </c>
    </row>
    <row r="257" spans="1:5" x14ac:dyDescent="0.25">
      <c r="A257">
        <v>4004832</v>
      </c>
      <c r="B257" t="s">
        <v>860</v>
      </c>
      <c r="C257" t="s">
        <v>861</v>
      </c>
      <c r="D257" s="5">
        <v>44125</v>
      </c>
      <c r="E257" t="s">
        <v>3</v>
      </c>
    </row>
    <row r="258" spans="1:5" x14ac:dyDescent="0.25">
      <c r="A258">
        <v>4004831</v>
      </c>
      <c r="B258" t="s">
        <v>762</v>
      </c>
      <c r="C258" t="s">
        <v>763</v>
      </c>
      <c r="D258" s="5">
        <v>44125</v>
      </c>
      <c r="E258" t="s">
        <v>3</v>
      </c>
    </row>
    <row r="259" spans="1:5" x14ac:dyDescent="0.25">
      <c r="A259">
        <v>4004830</v>
      </c>
      <c r="B259" t="s">
        <v>766</v>
      </c>
      <c r="C259" t="s">
        <v>698</v>
      </c>
      <c r="D259" s="5">
        <v>44125</v>
      </c>
      <c r="E259" t="s">
        <v>3</v>
      </c>
    </row>
    <row r="260" spans="1:5" x14ac:dyDescent="0.25">
      <c r="A260">
        <v>4004798</v>
      </c>
      <c r="B260" t="s">
        <v>764</v>
      </c>
      <c r="C260" t="s">
        <v>765</v>
      </c>
      <c r="D260" s="5">
        <v>44102</v>
      </c>
      <c r="E260" t="s">
        <v>3</v>
      </c>
    </row>
    <row r="261" spans="1:5" x14ac:dyDescent="0.25">
      <c r="A261">
        <v>4004793</v>
      </c>
      <c r="B261" t="s">
        <v>775</v>
      </c>
      <c r="C261" t="s">
        <v>776</v>
      </c>
      <c r="D261" s="5">
        <v>44095</v>
      </c>
      <c r="E261" t="s">
        <v>3</v>
      </c>
    </row>
    <row r="262" spans="1:5" x14ac:dyDescent="0.25">
      <c r="A262">
        <v>4004764</v>
      </c>
      <c r="B262" t="s">
        <v>742</v>
      </c>
      <c r="C262" t="s">
        <v>743</v>
      </c>
      <c r="D262" s="5">
        <v>44086</v>
      </c>
      <c r="E262" t="s">
        <v>3</v>
      </c>
    </row>
    <row r="263" spans="1:5" x14ac:dyDescent="0.25">
      <c r="A263">
        <v>4004732</v>
      </c>
      <c r="B263" t="s">
        <v>984</v>
      </c>
      <c r="C263" t="s">
        <v>985</v>
      </c>
      <c r="D263" s="5">
        <v>44076</v>
      </c>
      <c r="E263" t="s">
        <v>3</v>
      </c>
    </row>
    <row r="264" spans="1:5" x14ac:dyDescent="0.25">
      <c r="A264">
        <v>4004730</v>
      </c>
      <c r="B264" t="s">
        <v>771</v>
      </c>
      <c r="C264" t="s">
        <v>772</v>
      </c>
      <c r="D264" s="5">
        <v>44075</v>
      </c>
      <c r="E264" t="s">
        <v>3</v>
      </c>
    </row>
    <row r="265" spans="1:5" x14ac:dyDescent="0.25">
      <c r="A265">
        <v>4004724</v>
      </c>
      <c r="B265" t="s">
        <v>1298</v>
      </c>
      <c r="C265" t="s">
        <v>1299</v>
      </c>
      <c r="D265" s="5">
        <v>44072</v>
      </c>
      <c r="E265" t="s">
        <v>14</v>
      </c>
    </row>
    <row r="266" spans="1:5" x14ac:dyDescent="0.25">
      <c r="A266">
        <v>4004714</v>
      </c>
      <c r="B266" t="s">
        <v>952</v>
      </c>
      <c r="C266" t="s">
        <v>953</v>
      </c>
      <c r="D266" s="5">
        <v>44038</v>
      </c>
      <c r="E266" t="s">
        <v>3</v>
      </c>
    </row>
    <row r="267" spans="1:5" x14ac:dyDescent="0.25">
      <c r="A267">
        <v>4004708</v>
      </c>
      <c r="B267" t="s">
        <v>752</v>
      </c>
      <c r="C267" t="s">
        <v>753</v>
      </c>
      <c r="D267" s="5">
        <v>44019</v>
      </c>
      <c r="E267" t="s">
        <v>3</v>
      </c>
    </row>
    <row r="268" spans="1:5" x14ac:dyDescent="0.25">
      <c r="A268">
        <v>4004706</v>
      </c>
      <c r="B268" t="s">
        <v>966</v>
      </c>
      <c r="C268" t="s">
        <v>967</v>
      </c>
      <c r="D268" s="5">
        <v>44016</v>
      </c>
      <c r="E268" t="s">
        <v>3</v>
      </c>
    </row>
    <row r="269" spans="1:5" x14ac:dyDescent="0.25">
      <c r="A269">
        <v>4004703</v>
      </c>
      <c r="B269" t="s">
        <v>1250</v>
      </c>
      <c r="C269" t="s">
        <v>1251</v>
      </c>
      <c r="D269" s="5">
        <v>44010</v>
      </c>
      <c r="E269" t="s">
        <v>1085</v>
      </c>
    </row>
    <row r="270" spans="1:5" x14ac:dyDescent="0.25">
      <c r="A270">
        <v>4004694</v>
      </c>
      <c r="B270" t="s">
        <v>744</v>
      </c>
      <c r="C270" t="s">
        <v>745</v>
      </c>
      <c r="D270" s="5">
        <v>43996</v>
      </c>
      <c r="E270" t="s">
        <v>3</v>
      </c>
    </row>
    <row r="271" spans="1:5" x14ac:dyDescent="0.25">
      <c r="A271">
        <v>4004676</v>
      </c>
      <c r="B271" t="s">
        <v>1083</v>
      </c>
      <c r="C271" t="s">
        <v>1084</v>
      </c>
      <c r="D271" s="5">
        <v>43979</v>
      </c>
      <c r="E271" t="s">
        <v>1085</v>
      </c>
    </row>
    <row r="272" spans="1:5" x14ac:dyDescent="0.25">
      <c r="A272">
        <v>4004675</v>
      </c>
      <c r="B272" t="s">
        <v>1003</v>
      </c>
      <c r="C272" t="s">
        <v>1004</v>
      </c>
      <c r="D272" s="5">
        <v>43976</v>
      </c>
      <c r="E272" t="s">
        <v>1005</v>
      </c>
    </row>
    <row r="273" spans="1:5" x14ac:dyDescent="0.25">
      <c r="A273">
        <v>4004670</v>
      </c>
      <c r="B273" t="s">
        <v>1015</v>
      </c>
      <c r="C273" t="s">
        <v>1016</v>
      </c>
      <c r="D273" s="5">
        <v>43968</v>
      </c>
      <c r="E273" t="s">
        <v>3</v>
      </c>
    </row>
    <row r="274" spans="1:5" x14ac:dyDescent="0.25">
      <c r="A274">
        <v>4004663</v>
      </c>
      <c r="B274" t="s">
        <v>988</v>
      </c>
      <c r="C274" t="s">
        <v>989</v>
      </c>
      <c r="D274" s="5">
        <v>43961</v>
      </c>
      <c r="E274" t="s">
        <v>3</v>
      </c>
    </row>
    <row r="275" spans="1:5" x14ac:dyDescent="0.25">
      <c r="A275">
        <v>4004646</v>
      </c>
      <c r="B275" t="s">
        <v>750</v>
      </c>
      <c r="C275" t="s">
        <v>751</v>
      </c>
      <c r="D275" s="5">
        <v>43930</v>
      </c>
      <c r="E275" t="s">
        <v>3</v>
      </c>
    </row>
    <row r="276" spans="1:5" x14ac:dyDescent="0.25">
      <c r="A276">
        <v>4004636</v>
      </c>
      <c r="B276" t="s">
        <v>730</v>
      </c>
      <c r="C276" t="s">
        <v>731</v>
      </c>
      <c r="D276" s="5">
        <v>43908</v>
      </c>
      <c r="E276" t="s">
        <v>3</v>
      </c>
    </row>
    <row r="277" spans="1:5" x14ac:dyDescent="0.25">
      <c r="A277">
        <v>4004628</v>
      </c>
      <c r="B277" t="s">
        <v>722</v>
      </c>
      <c r="C277" t="s">
        <v>723</v>
      </c>
      <c r="D277" s="5">
        <v>43897</v>
      </c>
      <c r="E277" t="s">
        <v>3</v>
      </c>
    </row>
    <row r="278" spans="1:5" x14ac:dyDescent="0.25">
      <c r="A278">
        <v>4004619</v>
      </c>
      <c r="B278" t="s">
        <v>740</v>
      </c>
      <c r="C278" t="s">
        <v>741</v>
      </c>
      <c r="D278" s="5">
        <v>43890</v>
      </c>
      <c r="E278" t="s">
        <v>3</v>
      </c>
    </row>
    <row r="279" spans="1:5" x14ac:dyDescent="0.25">
      <c r="A279">
        <v>4004618</v>
      </c>
      <c r="B279" t="s">
        <v>1044</v>
      </c>
      <c r="C279" t="s">
        <v>1045</v>
      </c>
      <c r="D279" s="5">
        <v>43890</v>
      </c>
      <c r="E279" t="s">
        <v>5</v>
      </c>
    </row>
    <row r="280" spans="1:5" x14ac:dyDescent="0.25">
      <c r="A280">
        <v>4004617</v>
      </c>
      <c r="B280" t="s">
        <v>791</v>
      </c>
      <c r="C280" t="s">
        <v>792</v>
      </c>
      <c r="D280" s="5">
        <v>43890</v>
      </c>
      <c r="E280" t="s">
        <v>3</v>
      </c>
    </row>
    <row r="281" spans="1:5" x14ac:dyDescent="0.25">
      <c r="A281">
        <v>4004616</v>
      </c>
      <c r="B281" t="s">
        <v>789</v>
      </c>
      <c r="C281" t="s">
        <v>790</v>
      </c>
      <c r="D281" s="5">
        <v>43890</v>
      </c>
      <c r="E281" t="s">
        <v>3</v>
      </c>
    </row>
    <row r="282" spans="1:5" x14ac:dyDescent="0.25">
      <c r="A282">
        <v>4004595</v>
      </c>
      <c r="B282" t="s">
        <v>734</v>
      </c>
      <c r="C282" t="s">
        <v>735</v>
      </c>
      <c r="D282" s="5">
        <v>43880</v>
      </c>
      <c r="E282" t="s">
        <v>3</v>
      </c>
    </row>
    <row r="283" spans="1:5" x14ac:dyDescent="0.25">
      <c r="A283">
        <v>4004594</v>
      </c>
      <c r="B283" t="s">
        <v>738</v>
      </c>
      <c r="C283" t="s">
        <v>739</v>
      </c>
      <c r="D283" s="5">
        <v>43880</v>
      </c>
      <c r="E283" t="s">
        <v>3</v>
      </c>
    </row>
    <row r="284" spans="1:5" x14ac:dyDescent="0.25">
      <c r="A284">
        <v>4004593</v>
      </c>
      <c r="B284" t="s">
        <v>767</v>
      </c>
      <c r="C284" t="s">
        <v>768</v>
      </c>
      <c r="D284" s="5">
        <v>43879</v>
      </c>
      <c r="E284" t="s">
        <v>3</v>
      </c>
    </row>
    <row r="285" spans="1:5" x14ac:dyDescent="0.25">
      <c r="A285">
        <v>4004586</v>
      </c>
      <c r="B285" t="s">
        <v>1288</v>
      </c>
      <c r="C285" t="s">
        <v>1289</v>
      </c>
      <c r="D285" s="5">
        <v>43879</v>
      </c>
      <c r="E285" t="s">
        <v>3</v>
      </c>
    </row>
    <row r="286" spans="1:5" x14ac:dyDescent="0.25">
      <c r="A286">
        <v>4004582</v>
      </c>
      <c r="B286" t="s">
        <v>854</v>
      </c>
      <c r="C286" t="s">
        <v>855</v>
      </c>
      <c r="D286" s="5">
        <v>43874</v>
      </c>
      <c r="E286" t="s">
        <v>3</v>
      </c>
    </row>
    <row r="287" spans="1:5" x14ac:dyDescent="0.25">
      <c r="A287">
        <v>4004512</v>
      </c>
      <c r="B287" t="s">
        <v>956</v>
      </c>
      <c r="C287" t="s">
        <v>957</v>
      </c>
      <c r="D287" s="5">
        <v>43810</v>
      </c>
      <c r="E287" t="s">
        <v>9</v>
      </c>
    </row>
    <row r="288" spans="1:5" x14ac:dyDescent="0.25">
      <c r="A288">
        <v>4004444</v>
      </c>
      <c r="B288" t="s">
        <v>654</v>
      </c>
      <c r="C288" t="s">
        <v>655</v>
      </c>
      <c r="D288" s="5">
        <v>43787</v>
      </c>
      <c r="E288" t="s">
        <v>376</v>
      </c>
    </row>
    <row r="289" spans="1:5" x14ac:dyDescent="0.25">
      <c r="A289">
        <v>4004435</v>
      </c>
      <c r="B289" t="s">
        <v>736</v>
      </c>
      <c r="C289" t="s">
        <v>737</v>
      </c>
      <c r="D289" s="5">
        <v>43782</v>
      </c>
      <c r="E289" t="s">
        <v>3</v>
      </c>
    </row>
    <row r="290" spans="1:5" x14ac:dyDescent="0.25">
      <c r="A290">
        <v>4004426</v>
      </c>
      <c r="B290" t="s">
        <v>928</v>
      </c>
      <c r="C290" t="s">
        <v>929</v>
      </c>
      <c r="D290" s="5">
        <v>43781</v>
      </c>
      <c r="E290" t="s">
        <v>27</v>
      </c>
    </row>
    <row r="291" spans="1:5" x14ac:dyDescent="0.25">
      <c r="A291">
        <v>4004406</v>
      </c>
      <c r="B291" t="s">
        <v>821</v>
      </c>
      <c r="C291" t="s">
        <v>822</v>
      </c>
      <c r="D291" s="5">
        <v>43768</v>
      </c>
      <c r="E291" t="s">
        <v>3</v>
      </c>
    </row>
    <row r="292" spans="1:5" x14ac:dyDescent="0.25">
      <c r="A292">
        <v>4004401</v>
      </c>
      <c r="B292" t="s">
        <v>810</v>
      </c>
      <c r="C292" t="s">
        <v>811</v>
      </c>
      <c r="D292" s="5">
        <v>43764</v>
      </c>
      <c r="E292" t="s">
        <v>3</v>
      </c>
    </row>
    <row r="293" spans="1:5" x14ac:dyDescent="0.25">
      <c r="A293">
        <v>4004395</v>
      </c>
      <c r="B293" t="s">
        <v>758</v>
      </c>
      <c r="C293" t="s">
        <v>759</v>
      </c>
      <c r="D293" s="5">
        <v>43744</v>
      </c>
      <c r="E293" t="s">
        <v>3</v>
      </c>
    </row>
    <row r="294" spans="1:5" x14ac:dyDescent="0.25">
      <c r="A294">
        <v>4004389</v>
      </c>
      <c r="B294" t="s">
        <v>756</v>
      </c>
      <c r="C294" t="s">
        <v>757</v>
      </c>
      <c r="D294" s="5">
        <v>43738</v>
      </c>
      <c r="E294" t="s">
        <v>3</v>
      </c>
    </row>
    <row r="295" spans="1:5" x14ac:dyDescent="0.25">
      <c r="A295">
        <v>4004388</v>
      </c>
      <c r="B295" t="s">
        <v>916</v>
      </c>
      <c r="C295" t="s">
        <v>917</v>
      </c>
      <c r="D295" s="5">
        <v>43738</v>
      </c>
      <c r="E295" t="s">
        <v>23</v>
      </c>
    </row>
    <row r="296" spans="1:5" x14ac:dyDescent="0.25">
      <c r="A296">
        <v>4004362</v>
      </c>
      <c r="B296" t="s">
        <v>686</v>
      </c>
      <c r="C296" t="s">
        <v>687</v>
      </c>
      <c r="D296" s="5">
        <v>43709</v>
      </c>
      <c r="E296" t="s">
        <v>3</v>
      </c>
    </row>
    <row r="297" spans="1:5" x14ac:dyDescent="0.25">
      <c r="A297">
        <v>4004361</v>
      </c>
      <c r="B297" t="s">
        <v>684</v>
      </c>
      <c r="C297" t="s">
        <v>685</v>
      </c>
      <c r="D297" s="5">
        <v>43709</v>
      </c>
      <c r="E297" t="s">
        <v>3</v>
      </c>
    </row>
    <row r="298" spans="1:5" x14ac:dyDescent="0.25">
      <c r="A298">
        <v>4004354</v>
      </c>
      <c r="B298" t="s">
        <v>795</v>
      </c>
      <c r="C298" t="s">
        <v>796</v>
      </c>
      <c r="D298" s="5">
        <v>43699</v>
      </c>
      <c r="E298" t="s">
        <v>3</v>
      </c>
    </row>
    <row r="299" spans="1:5" x14ac:dyDescent="0.25">
      <c r="A299">
        <v>4004348</v>
      </c>
      <c r="B299" t="s">
        <v>680</v>
      </c>
      <c r="C299" t="s">
        <v>681</v>
      </c>
      <c r="D299" s="5">
        <v>43687</v>
      </c>
      <c r="E299" t="s">
        <v>3</v>
      </c>
    </row>
    <row r="300" spans="1:5" x14ac:dyDescent="0.25">
      <c r="A300">
        <v>4004347</v>
      </c>
      <c r="B300" t="s">
        <v>652</v>
      </c>
      <c r="C300" t="s">
        <v>653</v>
      </c>
      <c r="D300" s="5">
        <v>43683</v>
      </c>
      <c r="E300" t="s">
        <v>3</v>
      </c>
    </row>
    <row r="301" spans="1:5" x14ac:dyDescent="0.25">
      <c r="A301">
        <v>4004343</v>
      </c>
      <c r="B301" t="s">
        <v>983</v>
      </c>
      <c r="C301" t="s">
        <v>0</v>
      </c>
      <c r="D301" s="5">
        <v>43675</v>
      </c>
      <c r="E301" t="s">
        <v>3</v>
      </c>
    </row>
    <row r="302" spans="1:5" x14ac:dyDescent="0.25">
      <c r="A302">
        <v>4004340</v>
      </c>
      <c r="B302" t="s">
        <v>748</v>
      </c>
      <c r="C302" t="s">
        <v>749</v>
      </c>
      <c r="D302" s="5">
        <v>43674</v>
      </c>
      <c r="E302" t="s">
        <v>3</v>
      </c>
    </row>
    <row r="303" spans="1:5" x14ac:dyDescent="0.25">
      <c r="A303">
        <v>4004327</v>
      </c>
      <c r="B303" t="s">
        <v>617</v>
      </c>
      <c r="C303" t="s">
        <v>618</v>
      </c>
      <c r="D303" s="5">
        <v>43653</v>
      </c>
      <c r="E303" t="s">
        <v>376</v>
      </c>
    </row>
    <row r="304" spans="1:5" x14ac:dyDescent="0.25">
      <c r="A304">
        <v>4004314</v>
      </c>
      <c r="B304" t="s">
        <v>601</v>
      </c>
      <c r="C304" t="s">
        <v>602</v>
      </c>
      <c r="D304" s="5">
        <v>43646</v>
      </c>
      <c r="E304" t="s">
        <v>0</v>
      </c>
    </row>
    <row r="305" spans="1:5" x14ac:dyDescent="0.25">
      <c r="A305">
        <v>4004297</v>
      </c>
      <c r="B305" t="s">
        <v>703</v>
      </c>
      <c r="C305" t="s">
        <v>704</v>
      </c>
      <c r="D305" s="5">
        <v>43639</v>
      </c>
      <c r="E305" t="s">
        <v>3</v>
      </c>
    </row>
    <row r="306" spans="1:5" x14ac:dyDescent="0.25">
      <c r="A306">
        <v>4004276</v>
      </c>
      <c r="B306" t="s">
        <v>632</v>
      </c>
      <c r="C306" t="s">
        <v>633</v>
      </c>
      <c r="D306" s="5">
        <v>43615</v>
      </c>
      <c r="E306" t="s">
        <v>11</v>
      </c>
    </row>
    <row r="307" spans="1:5" x14ac:dyDescent="0.25">
      <c r="A307">
        <v>4004260</v>
      </c>
      <c r="B307" t="s">
        <v>818</v>
      </c>
      <c r="C307" t="s">
        <v>819</v>
      </c>
      <c r="D307" s="5">
        <v>43604</v>
      </c>
      <c r="E307" t="s">
        <v>3</v>
      </c>
    </row>
    <row r="308" spans="1:5" x14ac:dyDescent="0.25">
      <c r="A308">
        <v>4004205</v>
      </c>
      <c r="B308" t="s">
        <v>658</v>
      </c>
      <c r="C308" t="s">
        <v>659</v>
      </c>
      <c r="D308" s="5">
        <v>43564</v>
      </c>
      <c r="E308" t="s">
        <v>3</v>
      </c>
    </row>
    <row r="309" spans="1:5" x14ac:dyDescent="0.25">
      <c r="A309">
        <v>4004090</v>
      </c>
      <c r="B309" t="s">
        <v>1120</v>
      </c>
      <c r="C309" t="s">
        <v>1121</v>
      </c>
      <c r="D309" s="5">
        <v>43495</v>
      </c>
      <c r="E309" t="s">
        <v>9</v>
      </c>
    </row>
    <row r="310" spans="1:5" x14ac:dyDescent="0.25">
      <c r="A310">
        <v>4004070</v>
      </c>
      <c r="B310" t="s">
        <v>627</v>
      </c>
      <c r="C310" t="s">
        <v>628</v>
      </c>
      <c r="D310" s="5">
        <v>43486</v>
      </c>
      <c r="E310" t="s">
        <v>3</v>
      </c>
    </row>
    <row r="311" spans="1:5" x14ac:dyDescent="0.25">
      <c r="A311">
        <v>4004055</v>
      </c>
      <c r="B311" t="s">
        <v>833</v>
      </c>
      <c r="C311" t="s">
        <v>834</v>
      </c>
      <c r="D311" s="5">
        <v>43478</v>
      </c>
      <c r="E311" t="s">
        <v>3</v>
      </c>
    </row>
    <row r="312" spans="1:5" x14ac:dyDescent="0.25">
      <c r="A312">
        <v>4004029</v>
      </c>
      <c r="B312" t="s">
        <v>746</v>
      </c>
      <c r="C312" t="s">
        <v>747</v>
      </c>
      <c r="D312" s="5">
        <v>43465</v>
      </c>
      <c r="E312" t="s">
        <v>3</v>
      </c>
    </row>
    <row r="313" spans="1:5" x14ac:dyDescent="0.25">
      <c r="A313">
        <v>4004012</v>
      </c>
      <c r="B313" t="s">
        <v>670</v>
      </c>
      <c r="C313" t="s">
        <v>671</v>
      </c>
      <c r="D313" s="5">
        <v>43460</v>
      </c>
      <c r="E313" t="s">
        <v>3</v>
      </c>
    </row>
    <row r="314" spans="1:5" x14ac:dyDescent="0.25">
      <c r="A314">
        <v>4004002</v>
      </c>
      <c r="B314" t="s">
        <v>558</v>
      </c>
      <c r="C314" t="s">
        <v>559</v>
      </c>
      <c r="D314" s="5">
        <v>43454</v>
      </c>
      <c r="E314" t="s">
        <v>3</v>
      </c>
    </row>
    <row r="315" spans="1:5" x14ac:dyDescent="0.25">
      <c r="A315">
        <v>4004000</v>
      </c>
      <c r="B315" t="s">
        <v>682</v>
      </c>
      <c r="C315" t="s">
        <v>683</v>
      </c>
      <c r="D315" s="5">
        <v>43452</v>
      </c>
      <c r="E315" t="s">
        <v>3</v>
      </c>
    </row>
    <row r="316" spans="1:5" x14ac:dyDescent="0.25">
      <c r="A316">
        <v>4003985</v>
      </c>
      <c r="B316" t="s">
        <v>981</v>
      </c>
      <c r="C316" t="s">
        <v>982</v>
      </c>
      <c r="D316" s="5">
        <v>43444</v>
      </c>
      <c r="E316" t="s">
        <v>3</v>
      </c>
    </row>
    <row r="317" spans="1:5" x14ac:dyDescent="0.25">
      <c r="A317">
        <v>4003982</v>
      </c>
      <c r="B317" t="s">
        <v>629</v>
      </c>
      <c r="C317" t="s">
        <v>630</v>
      </c>
      <c r="D317" s="5">
        <v>43443</v>
      </c>
      <c r="E317" t="s">
        <v>631</v>
      </c>
    </row>
    <row r="318" spans="1:5" x14ac:dyDescent="0.25">
      <c r="A318">
        <v>4003969</v>
      </c>
      <c r="B318" t="s">
        <v>688</v>
      </c>
      <c r="C318" t="s">
        <v>689</v>
      </c>
      <c r="D318" s="5">
        <v>43439</v>
      </c>
      <c r="E318" t="s">
        <v>3</v>
      </c>
    </row>
    <row r="319" spans="1:5" x14ac:dyDescent="0.25">
      <c r="A319">
        <v>4003954</v>
      </c>
      <c r="B319" t="s">
        <v>603</v>
      </c>
      <c r="C319" t="s">
        <v>604</v>
      </c>
      <c r="D319" s="5">
        <v>43436</v>
      </c>
      <c r="E319" t="s">
        <v>21</v>
      </c>
    </row>
    <row r="320" spans="1:5" x14ac:dyDescent="0.25">
      <c r="A320">
        <v>4003749</v>
      </c>
      <c r="B320" t="s">
        <v>1098</v>
      </c>
      <c r="C320" t="s">
        <v>1099</v>
      </c>
      <c r="D320" s="5">
        <v>43368</v>
      </c>
      <c r="E320" t="s">
        <v>3</v>
      </c>
    </row>
    <row r="321" spans="1:5" x14ac:dyDescent="0.25">
      <c r="A321">
        <v>4003743</v>
      </c>
      <c r="B321" t="s">
        <v>787</v>
      </c>
      <c r="C321" t="s">
        <v>788</v>
      </c>
      <c r="D321" s="5">
        <v>43362</v>
      </c>
      <c r="E321" t="s">
        <v>3</v>
      </c>
    </row>
    <row r="322" spans="1:5" x14ac:dyDescent="0.25">
      <c r="A322">
        <v>4003733</v>
      </c>
      <c r="B322" t="s">
        <v>625</v>
      </c>
      <c r="C322" t="s">
        <v>626</v>
      </c>
      <c r="D322" s="5">
        <v>43360</v>
      </c>
      <c r="E322" t="s">
        <v>3</v>
      </c>
    </row>
    <row r="323" spans="1:5" x14ac:dyDescent="0.25">
      <c r="A323">
        <v>4003719</v>
      </c>
      <c r="B323" t="s">
        <v>650</v>
      </c>
      <c r="C323" t="s">
        <v>651</v>
      </c>
      <c r="D323" s="5">
        <v>43348</v>
      </c>
      <c r="E323" t="s">
        <v>3</v>
      </c>
    </row>
    <row r="324" spans="1:5" x14ac:dyDescent="0.25">
      <c r="A324">
        <v>4003673</v>
      </c>
      <c r="B324" t="s">
        <v>644</v>
      </c>
      <c r="C324" t="s">
        <v>645</v>
      </c>
      <c r="D324" s="5">
        <v>43318</v>
      </c>
      <c r="E324" t="s">
        <v>376</v>
      </c>
    </row>
    <row r="325" spans="1:5" x14ac:dyDescent="0.25">
      <c r="A325">
        <v>4003613</v>
      </c>
      <c r="B325" t="s">
        <v>576</v>
      </c>
      <c r="C325" t="s">
        <v>577</v>
      </c>
      <c r="D325" s="5">
        <v>43297</v>
      </c>
      <c r="E325" t="s">
        <v>3</v>
      </c>
    </row>
    <row r="326" spans="1:5" x14ac:dyDescent="0.25">
      <c r="A326">
        <v>4003534</v>
      </c>
      <c r="B326" t="s">
        <v>544</v>
      </c>
      <c r="C326" t="s">
        <v>545</v>
      </c>
      <c r="D326" s="5">
        <v>43255</v>
      </c>
      <c r="E326" t="s">
        <v>3</v>
      </c>
    </row>
    <row r="327" spans="1:5" x14ac:dyDescent="0.25">
      <c r="A327">
        <v>4003530</v>
      </c>
      <c r="B327" t="s">
        <v>726</v>
      </c>
      <c r="C327" t="s">
        <v>727</v>
      </c>
      <c r="D327" s="5">
        <v>43255</v>
      </c>
      <c r="E327" t="s">
        <v>3</v>
      </c>
    </row>
    <row r="328" spans="1:5" x14ac:dyDescent="0.25">
      <c r="A328">
        <v>4003527</v>
      </c>
      <c r="B328" t="s">
        <v>623</v>
      </c>
      <c r="C328" t="s">
        <v>624</v>
      </c>
      <c r="D328" s="5">
        <v>43255</v>
      </c>
      <c r="E328" t="s">
        <v>3</v>
      </c>
    </row>
    <row r="329" spans="1:5" x14ac:dyDescent="0.25">
      <c r="A329">
        <v>4003521</v>
      </c>
      <c r="B329" t="s">
        <v>779</v>
      </c>
      <c r="C329" t="s">
        <v>780</v>
      </c>
      <c r="D329" s="5">
        <v>43248</v>
      </c>
      <c r="E329" t="s">
        <v>3</v>
      </c>
    </row>
    <row r="330" spans="1:5" x14ac:dyDescent="0.25">
      <c r="A330">
        <v>4003373</v>
      </c>
      <c r="B330" t="s">
        <v>777</v>
      </c>
      <c r="C330" t="s">
        <v>778</v>
      </c>
      <c r="D330" s="5">
        <v>43188</v>
      </c>
      <c r="E330" t="s">
        <v>3</v>
      </c>
    </row>
    <row r="331" spans="1:5" x14ac:dyDescent="0.25">
      <c r="A331">
        <v>4003372</v>
      </c>
      <c r="B331" t="s">
        <v>542</v>
      </c>
      <c r="C331" t="s">
        <v>543</v>
      </c>
      <c r="D331" s="5">
        <v>43188</v>
      </c>
      <c r="E331" t="s">
        <v>3</v>
      </c>
    </row>
    <row r="332" spans="1:5" x14ac:dyDescent="0.25">
      <c r="A332">
        <v>4003369</v>
      </c>
      <c r="B332" t="s">
        <v>707</v>
      </c>
      <c r="C332" t="s">
        <v>708</v>
      </c>
      <c r="D332" s="5">
        <v>43187</v>
      </c>
      <c r="E332" t="s">
        <v>3</v>
      </c>
    </row>
    <row r="333" spans="1:5" x14ac:dyDescent="0.25">
      <c r="A333">
        <v>4003368</v>
      </c>
      <c r="B333" t="s">
        <v>696</v>
      </c>
      <c r="C333" t="s">
        <v>697</v>
      </c>
      <c r="D333" s="5">
        <v>43187</v>
      </c>
      <c r="E333" t="s">
        <v>3</v>
      </c>
    </row>
    <row r="334" spans="1:5" x14ac:dyDescent="0.25">
      <c r="A334">
        <v>4003352</v>
      </c>
      <c r="B334" t="s">
        <v>548</v>
      </c>
      <c r="C334" t="s">
        <v>549</v>
      </c>
      <c r="D334" s="5">
        <v>43176</v>
      </c>
      <c r="E334" t="s">
        <v>3</v>
      </c>
    </row>
    <row r="335" spans="1:5" x14ac:dyDescent="0.25">
      <c r="A335">
        <v>4003351</v>
      </c>
      <c r="B335" t="s">
        <v>668</v>
      </c>
      <c r="C335" t="s">
        <v>669</v>
      </c>
      <c r="D335" s="5">
        <v>43174</v>
      </c>
      <c r="E335" t="s">
        <v>3</v>
      </c>
    </row>
    <row r="336" spans="1:5" x14ac:dyDescent="0.25">
      <c r="A336">
        <v>4003326</v>
      </c>
      <c r="B336" t="s">
        <v>674</v>
      </c>
      <c r="C336" t="s">
        <v>675</v>
      </c>
      <c r="D336" s="5">
        <v>43160</v>
      </c>
      <c r="E336" t="s">
        <v>3</v>
      </c>
    </row>
    <row r="337" spans="1:5" x14ac:dyDescent="0.25">
      <c r="A337">
        <v>4003325</v>
      </c>
      <c r="B337" t="s">
        <v>615</v>
      </c>
      <c r="C337" t="s">
        <v>616</v>
      </c>
      <c r="D337" s="5">
        <v>43160</v>
      </c>
      <c r="E337" t="s">
        <v>3</v>
      </c>
    </row>
    <row r="338" spans="1:5" x14ac:dyDescent="0.25">
      <c r="A338">
        <v>4003317</v>
      </c>
      <c r="B338" t="s">
        <v>546</v>
      </c>
      <c r="C338" t="s">
        <v>547</v>
      </c>
      <c r="D338" s="5">
        <v>43152</v>
      </c>
      <c r="E338" t="s">
        <v>3</v>
      </c>
    </row>
    <row r="339" spans="1:5" x14ac:dyDescent="0.25">
      <c r="A339">
        <v>4003290</v>
      </c>
      <c r="B339" t="s">
        <v>1048</v>
      </c>
      <c r="C339" t="s">
        <v>1049</v>
      </c>
      <c r="D339" s="5">
        <v>43145</v>
      </c>
      <c r="E339" t="s">
        <v>3</v>
      </c>
    </row>
    <row r="340" spans="1:5" x14ac:dyDescent="0.25">
      <c r="A340">
        <v>4003198</v>
      </c>
      <c r="B340" t="s">
        <v>646</v>
      </c>
      <c r="C340" t="s">
        <v>647</v>
      </c>
      <c r="D340" s="5">
        <v>43118</v>
      </c>
      <c r="E340" t="s">
        <v>3</v>
      </c>
    </row>
    <row r="341" spans="1:5" x14ac:dyDescent="0.25">
      <c r="A341">
        <v>4003164</v>
      </c>
      <c r="B341" t="s">
        <v>724</v>
      </c>
      <c r="C341" t="s">
        <v>725</v>
      </c>
      <c r="D341" s="5">
        <v>43102</v>
      </c>
      <c r="E341" t="s">
        <v>3</v>
      </c>
    </row>
    <row r="342" spans="1:5" x14ac:dyDescent="0.25">
      <c r="A342">
        <v>4003163</v>
      </c>
      <c r="B342" t="s">
        <v>831</v>
      </c>
      <c r="C342" t="s">
        <v>832</v>
      </c>
      <c r="D342" s="5">
        <v>43102</v>
      </c>
      <c r="E342" t="s">
        <v>3</v>
      </c>
    </row>
    <row r="343" spans="1:5" x14ac:dyDescent="0.25">
      <c r="A343">
        <v>4003160</v>
      </c>
      <c r="B343" t="s">
        <v>797</v>
      </c>
      <c r="C343" t="s">
        <v>798</v>
      </c>
      <c r="D343" s="5">
        <v>43101</v>
      </c>
      <c r="E343" t="s">
        <v>3</v>
      </c>
    </row>
    <row r="344" spans="1:5" x14ac:dyDescent="0.25">
      <c r="A344">
        <v>4003020</v>
      </c>
      <c r="B344" t="s">
        <v>570</v>
      </c>
      <c r="C344" t="s">
        <v>571</v>
      </c>
      <c r="D344" s="5">
        <v>43093</v>
      </c>
      <c r="E344" t="s">
        <v>3</v>
      </c>
    </row>
    <row r="345" spans="1:5" x14ac:dyDescent="0.25">
      <c r="A345">
        <v>4003015</v>
      </c>
      <c r="B345" t="s">
        <v>666</v>
      </c>
      <c r="C345" t="s">
        <v>667</v>
      </c>
      <c r="D345" s="5">
        <v>43088</v>
      </c>
      <c r="E345" t="s">
        <v>3</v>
      </c>
    </row>
    <row r="346" spans="1:5" x14ac:dyDescent="0.25">
      <c r="A346">
        <v>4002945</v>
      </c>
      <c r="B346" t="s">
        <v>605</v>
      </c>
      <c r="C346" t="s">
        <v>606</v>
      </c>
      <c r="D346" s="5">
        <v>43072</v>
      </c>
      <c r="E346" t="s">
        <v>3</v>
      </c>
    </row>
    <row r="347" spans="1:5" x14ac:dyDescent="0.25">
      <c r="A347">
        <v>4002943</v>
      </c>
      <c r="B347" t="s">
        <v>820</v>
      </c>
      <c r="C347" t="s">
        <v>653</v>
      </c>
      <c r="D347" s="5">
        <v>43069</v>
      </c>
      <c r="E347" t="s">
        <v>3</v>
      </c>
    </row>
    <row r="348" spans="1:5" x14ac:dyDescent="0.25">
      <c r="A348">
        <v>4002941</v>
      </c>
      <c r="B348" t="s">
        <v>856</v>
      </c>
      <c r="C348" t="s">
        <v>857</v>
      </c>
      <c r="D348" s="5">
        <v>43066</v>
      </c>
      <c r="E348" t="s">
        <v>3</v>
      </c>
    </row>
    <row r="349" spans="1:5" x14ac:dyDescent="0.25">
      <c r="A349">
        <v>4002904</v>
      </c>
      <c r="B349" t="s">
        <v>554</v>
      </c>
      <c r="C349" t="s">
        <v>555</v>
      </c>
      <c r="D349" s="5">
        <v>43061</v>
      </c>
      <c r="E349" t="s">
        <v>2</v>
      </c>
    </row>
    <row r="350" spans="1:5" x14ac:dyDescent="0.25">
      <c r="A350">
        <v>4002900</v>
      </c>
      <c r="B350" t="s">
        <v>333</v>
      </c>
      <c r="C350" t="s">
        <v>334</v>
      </c>
      <c r="D350" s="5">
        <v>43058</v>
      </c>
      <c r="E350" t="s">
        <v>20</v>
      </c>
    </row>
    <row r="351" spans="1:5" x14ac:dyDescent="0.25">
      <c r="A351">
        <v>4002847</v>
      </c>
      <c r="B351" t="s">
        <v>500</v>
      </c>
      <c r="C351" t="s">
        <v>501</v>
      </c>
      <c r="D351" s="5">
        <v>43048</v>
      </c>
      <c r="E351" t="s">
        <v>10</v>
      </c>
    </row>
    <row r="352" spans="1:5" x14ac:dyDescent="0.25">
      <c r="A352">
        <v>4002778</v>
      </c>
      <c r="B352" t="s">
        <v>475</v>
      </c>
      <c r="C352" t="s">
        <v>476</v>
      </c>
      <c r="D352" s="5">
        <v>43040</v>
      </c>
      <c r="E352" t="s">
        <v>10</v>
      </c>
    </row>
    <row r="353" spans="1:5" x14ac:dyDescent="0.25">
      <c r="A353">
        <v>4002769</v>
      </c>
      <c r="B353" t="s">
        <v>329</v>
      </c>
      <c r="C353" t="s">
        <v>330</v>
      </c>
      <c r="D353" s="5">
        <v>43037</v>
      </c>
      <c r="E353" t="s">
        <v>10</v>
      </c>
    </row>
    <row r="354" spans="1:5" x14ac:dyDescent="0.25">
      <c r="A354">
        <v>4002704</v>
      </c>
      <c r="B354" t="s">
        <v>502</v>
      </c>
      <c r="C354" t="s">
        <v>503</v>
      </c>
      <c r="D354" s="5">
        <v>43024</v>
      </c>
      <c r="E354" t="s">
        <v>3</v>
      </c>
    </row>
    <row r="355" spans="1:5" x14ac:dyDescent="0.25">
      <c r="A355">
        <v>4002703</v>
      </c>
      <c r="B355" t="s">
        <v>327</v>
      </c>
      <c r="C355" t="s">
        <v>328</v>
      </c>
      <c r="D355" s="5">
        <v>43023</v>
      </c>
      <c r="E355" t="s">
        <v>10</v>
      </c>
    </row>
    <row r="356" spans="1:5" x14ac:dyDescent="0.25">
      <c r="A356">
        <v>4002699</v>
      </c>
      <c r="B356" t="s">
        <v>331</v>
      </c>
      <c r="C356" t="s">
        <v>332</v>
      </c>
      <c r="D356" s="5">
        <v>43018</v>
      </c>
      <c r="E356" t="s">
        <v>10</v>
      </c>
    </row>
    <row r="357" spans="1:5" x14ac:dyDescent="0.25">
      <c r="A357">
        <v>4002570</v>
      </c>
      <c r="B357" t="s">
        <v>732</v>
      </c>
      <c r="C357" t="s">
        <v>733</v>
      </c>
      <c r="D357" s="5">
        <v>42989</v>
      </c>
      <c r="E357" t="s">
        <v>3</v>
      </c>
    </row>
    <row r="358" spans="1:5" x14ac:dyDescent="0.25">
      <c r="A358">
        <v>4002569</v>
      </c>
      <c r="B358" t="s">
        <v>858</v>
      </c>
      <c r="C358" t="s">
        <v>859</v>
      </c>
      <c r="D358" s="5">
        <v>42985</v>
      </c>
      <c r="E358" t="s">
        <v>3</v>
      </c>
    </row>
    <row r="359" spans="1:5" x14ac:dyDescent="0.25">
      <c r="A359">
        <v>4002568</v>
      </c>
      <c r="B359" t="s">
        <v>876</v>
      </c>
      <c r="C359" t="s">
        <v>877</v>
      </c>
      <c r="D359" s="5">
        <v>42985</v>
      </c>
      <c r="E359" t="s">
        <v>3</v>
      </c>
    </row>
    <row r="360" spans="1:5" x14ac:dyDescent="0.25">
      <c r="A360">
        <v>4002567</v>
      </c>
      <c r="B360" t="s">
        <v>648</v>
      </c>
      <c r="C360" t="s">
        <v>649</v>
      </c>
      <c r="D360" s="5">
        <v>42985</v>
      </c>
      <c r="E360" t="s">
        <v>3</v>
      </c>
    </row>
    <row r="361" spans="1:5" x14ac:dyDescent="0.25">
      <c r="A361">
        <v>4002565</v>
      </c>
      <c r="B361" t="s">
        <v>613</v>
      </c>
      <c r="C361" t="s">
        <v>614</v>
      </c>
      <c r="D361" s="5">
        <v>42984</v>
      </c>
      <c r="E361" t="s">
        <v>3</v>
      </c>
    </row>
    <row r="362" spans="1:5" x14ac:dyDescent="0.25">
      <c r="A362">
        <v>4002491</v>
      </c>
      <c r="B362" t="s">
        <v>664</v>
      </c>
      <c r="C362" t="s">
        <v>665</v>
      </c>
      <c r="D362" s="5">
        <v>42974</v>
      </c>
      <c r="E362" t="s">
        <v>3</v>
      </c>
    </row>
    <row r="363" spans="1:5" x14ac:dyDescent="0.25">
      <c r="A363">
        <v>4002096</v>
      </c>
      <c r="B363" t="s">
        <v>496</v>
      </c>
      <c r="C363" t="s">
        <v>497</v>
      </c>
      <c r="D363" s="5">
        <v>42904</v>
      </c>
      <c r="E363" t="s">
        <v>3</v>
      </c>
    </row>
    <row r="364" spans="1:5" x14ac:dyDescent="0.25">
      <c r="A364">
        <v>4002054</v>
      </c>
      <c r="B364" t="s">
        <v>589</v>
      </c>
      <c r="C364" t="s">
        <v>590</v>
      </c>
      <c r="D364" s="5">
        <v>42898</v>
      </c>
      <c r="E364" t="s">
        <v>3</v>
      </c>
    </row>
    <row r="365" spans="1:5" x14ac:dyDescent="0.25">
      <c r="A365">
        <v>4001984</v>
      </c>
      <c r="B365" t="s">
        <v>566</v>
      </c>
      <c r="C365" t="s">
        <v>567</v>
      </c>
      <c r="D365" s="5">
        <v>42873</v>
      </c>
      <c r="E365" t="s">
        <v>3</v>
      </c>
    </row>
    <row r="366" spans="1:5" x14ac:dyDescent="0.25">
      <c r="A366">
        <v>4001937</v>
      </c>
      <c r="B366" t="s">
        <v>560</v>
      </c>
      <c r="C366" t="s">
        <v>561</v>
      </c>
      <c r="D366" s="5">
        <v>42872</v>
      </c>
      <c r="E366" t="s">
        <v>3</v>
      </c>
    </row>
    <row r="367" spans="1:5" x14ac:dyDescent="0.25">
      <c r="A367">
        <v>4001936</v>
      </c>
      <c r="B367" t="s">
        <v>431</v>
      </c>
      <c r="C367" t="s">
        <v>432</v>
      </c>
      <c r="D367" s="5">
        <v>42872</v>
      </c>
      <c r="E367" t="s">
        <v>3</v>
      </c>
    </row>
    <row r="368" spans="1:5" x14ac:dyDescent="0.25">
      <c r="A368">
        <v>4001884</v>
      </c>
      <c r="B368" t="s">
        <v>591</v>
      </c>
      <c r="C368" t="s">
        <v>592</v>
      </c>
      <c r="D368" s="5">
        <v>42870</v>
      </c>
      <c r="E368" t="s">
        <v>3</v>
      </c>
    </row>
    <row r="369" spans="1:5" x14ac:dyDescent="0.25">
      <c r="A369">
        <v>4001869</v>
      </c>
      <c r="B369" t="s">
        <v>593</v>
      </c>
      <c r="C369" t="s">
        <v>594</v>
      </c>
      <c r="D369" s="5">
        <v>42856</v>
      </c>
      <c r="E369" t="s">
        <v>3</v>
      </c>
    </row>
    <row r="370" spans="1:5" x14ac:dyDescent="0.25">
      <c r="A370">
        <v>4001858</v>
      </c>
      <c r="B370" t="s">
        <v>719</v>
      </c>
      <c r="C370" t="s">
        <v>720</v>
      </c>
      <c r="D370" s="5">
        <v>42852</v>
      </c>
      <c r="E370" t="s">
        <v>20</v>
      </c>
    </row>
    <row r="371" spans="1:5" x14ac:dyDescent="0.25">
      <c r="A371">
        <v>4001857</v>
      </c>
      <c r="B371" t="s">
        <v>721</v>
      </c>
      <c r="C371" t="s">
        <v>720</v>
      </c>
      <c r="D371" s="5">
        <v>42852</v>
      </c>
      <c r="E371" t="s">
        <v>20</v>
      </c>
    </row>
    <row r="372" spans="1:5" x14ac:dyDescent="0.25">
      <c r="A372">
        <v>4001821</v>
      </c>
      <c r="B372" t="s">
        <v>595</v>
      </c>
      <c r="C372" t="s">
        <v>596</v>
      </c>
      <c r="D372" s="5">
        <v>42849</v>
      </c>
      <c r="E372" t="s">
        <v>3</v>
      </c>
    </row>
    <row r="373" spans="1:5" x14ac:dyDescent="0.25">
      <c r="A373">
        <v>4001772</v>
      </c>
      <c r="B373" t="s">
        <v>699</v>
      </c>
      <c r="C373" t="s">
        <v>700</v>
      </c>
      <c r="D373" s="5">
        <v>42843</v>
      </c>
      <c r="E373" t="s">
        <v>3</v>
      </c>
    </row>
    <row r="374" spans="1:5" x14ac:dyDescent="0.25">
      <c r="A374">
        <v>4001771</v>
      </c>
      <c r="B374" t="s">
        <v>611</v>
      </c>
      <c r="C374" t="s">
        <v>612</v>
      </c>
      <c r="D374" s="5">
        <v>42843</v>
      </c>
      <c r="E374" t="s">
        <v>3</v>
      </c>
    </row>
    <row r="375" spans="1:5" x14ac:dyDescent="0.25">
      <c r="A375">
        <v>4001756</v>
      </c>
      <c r="B375" t="s">
        <v>841</v>
      </c>
      <c r="C375" t="s">
        <v>842</v>
      </c>
      <c r="D375" s="5">
        <v>42843</v>
      </c>
      <c r="E375" t="s">
        <v>3</v>
      </c>
    </row>
    <row r="376" spans="1:5" x14ac:dyDescent="0.25">
      <c r="A376">
        <v>4001753</v>
      </c>
      <c r="B376" t="s">
        <v>660</v>
      </c>
      <c r="C376" t="s">
        <v>661</v>
      </c>
      <c r="D376" s="5">
        <v>42842</v>
      </c>
      <c r="E376" t="s">
        <v>3</v>
      </c>
    </row>
    <row r="377" spans="1:5" x14ac:dyDescent="0.25">
      <c r="A377">
        <v>4001730</v>
      </c>
      <c r="B377" t="s">
        <v>477</v>
      </c>
      <c r="C377" t="s">
        <v>478</v>
      </c>
      <c r="D377" s="5">
        <v>42838</v>
      </c>
      <c r="E377" t="s">
        <v>10</v>
      </c>
    </row>
    <row r="378" spans="1:5" x14ac:dyDescent="0.25">
      <c r="A378">
        <v>4001724</v>
      </c>
      <c r="B378" t="s">
        <v>564</v>
      </c>
      <c r="C378" t="s">
        <v>565</v>
      </c>
      <c r="D378" s="5">
        <v>42829</v>
      </c>
      <c r="E378" t="s">
        <v>3</v>
      </c>
    </row>
    <row r="379" spans="1:5" x14ac:dyDescent="0.25">
      <c r="A379">
        <v>4001720</v>
      </c>
      <c r="B379" t="s">
        <v>467</v>
      </c>
      <c r="C379" t="s">
        <v>468</v>
      </c>
      <c r="D379" s="5">
        <v>42827</v>
      </c>
      <c r="E379" t="s">
        <v>3</v>
      </c>
    </row>
    <row r="380" spans="1:5" x14ac:dyDescent="0.25">
      <c r="A380">
        <v>4001654</v>
      </c>
      <c r="B380" t="s">
        <v>705</v>
      </c>
      <c r="C380" t="s">
        <v>706</v>
      </c>
      <c r="D380" s="5">
        <v>42820</v>
      </c>
      <c r="E380" t="s">
        <v>3</v>
      </c>
    </row>
    <row r="381" spans="1:5" x14ac:dyDescent="0.25">
      <c r="A381">
        <v>4001653</v>
      </c>
      <c r="B381" t="s">
        <v>662</v>
      </c>
      <c r="C381" t="s">
        <v>663</v>
      </c>
      <c r="D381" s="5">
        <v>42817</v>
      </c>
      <c r="E381" t="s">
        <v>3</v>
      </c>
    </row>
    <row r="382" spans="1:5" x14ac:dyDescent="0.25">
      <c r="A382">
        <v>4001600</v>
      </c>
      <c r="B382" t="s">
        <v>912</v>
      </c>
      <c r="C382" t="s">
        <v>913</v>
      </c>
      <c r="D382" s="5">
        <v>42794</v>
      </c>
      <c r="E382" t="s">
        <v>3</v>
      </c>
    </row>
    <row r="383" spans="1:5" x14ac:dyDescent="0.25">
      <c r="A383">
        <v>4001599</v>
      </c>
      <c r="B383" t="s">
        <v>908</v>
      </c>
      <c r="C383" t="s">
        <v>909</v>
      </c>
      <c r="D383" s="5">
        <v>42794</v>
      </c>
      <c r="E383" t="s">
        <v>3</v>
      </c>
    </row>
    <row r="384" spans="1:5" x14ac:dyDescent="0.25">
      <c r="A384">
        <v>4001598</v>
      </c>
      <c r="B384" t="s">
        <v>494</v>
      </c>
      <c r="C384" t="s">
        <v>495</v>
      </c>
      <c r="D384" s="5">
        <v>42794</v>
      </c>
      <c r="E384" t="s">
        <v>3</v>
      </c>
    </row>
    <row r="385" spans="1:5" x14ac:dyDescent="0.25">
      <c r="A385">
        <v>4001593</v>
      </c>
      <c r="B385" t="s">
        <v>309</v>
      </c>
      <c r="C385" t="s">
        <v>310</v>
      </c>
      <c r="D385" s="5">
        <v>42789</v>
      </c>
      <c r="E385" t="s">
        <v>311</v>
      </c>
    </row>
    <row r="386" spans="1:5" x14ac:dyDescent="0.25">
      <c r="A386">
        <v>4001495</v>
      </c>
      <c r="B386" t="s">
        <v>426</v>
      </c>
      <c r="C386" t="s">
        <v>405</v>
      </c>
      <c r="D386" s="5">
        <v>42773</v>
      </c>
      <c r="E386" t="s">
        <v>10</v>
      </c>
    </row>
    <row r="387" spans="1:5" x14ac:dyDescent="0.25">
      <c r="A387">
        <v>4001494</v>
      </c>
      <c r="B387" t="s">
        <v>404</v>
      </c>
      <c r="C387" t="s">
        <v>405</v>
      </c>
      <c r="D387" s="5">
        <v>42773</v>
      </c>
      <c r="E387" t="s">
        <v>10</v>
      </c>
    </row>
    <row r="388" spans="1:5" x14ac:dyDescent="0.25">
      <c r="A388">
        <v>4001440</v>
      </c>
      <c r="B388" t="s">
        <v>816</v>
      </c>
      <c r="C388" t="s">
        <v>817</v>
      </c>
      <c r="D388" s="5">
        <v>42764</v>
      </c>
      <c r="E388" t="s">
        <v>3</v>
      </c>
    </row>
    <row r="389" spans="1:5" x14ac:dyDescent="0.25">
      <c r="A389">
        <v>4001425</v>
      </c>
      <c r="B389" t="s">
        <v>637</v>
      </c>
      <c r="C389" t="s">
        <v>638</v>
      </c>
      <c r="D389" s="5">
        <v>42760</v>
      </c>
      <c r="E389" t="s">
        <v>11</v>
      </c>
    </row>
    <row r="390" spans="1:5" x14ac:dyDescent="0.25">
      <c r="A390">
        <v>4001422</v>
      </c>
      <c r="B390" t="s">
        <v>843</v>
      </c>
      <c r="C390" t="s">
        <v>326</v>
      </c>
      <c r="D390" s="5">
        <v>42759</v>
      </c>
      <c r="E390" t="s">
        <v>3</v>
      </c>
    </row>
    <row r="391" spans="1:5" x14ac:dyDescent="0.25">
      <c r="A391">
        <v>4001421</v>
      </c>
      <c r="B391" t="s">
        <v>422</v>
      </c>
      <c r="C391" t="s">
        <v>423</v>
      </c>
      <c r="D391" s="5">
        <v>42759</v>
      </c>
      <c r="E391" t="s">
        <v>3</v>
      </c>
    </row>
    <row r="392" spans="1:5" x14ac:dyDescent="0.25">
      <c r="A392">
        <v>4001365</v>
      </c>
      <c r="B392" t="s">
        <v>634</v>
      </c>
      <c r="C392" t="s">
        <v>326</v>
      </c>
      <c r="D392" s="5">
        <v>42752</v>
      </c>
      <c r="E392" t="s">
        <v>3</v>
      </c>
    </row>
    <row r="393" spans="1:5" x14ac:dyDescent="0.25">
      <c r="A393">
        <v>4001205</v>
      </c>
      <c r="B393" t="s">
        <v>492</v>
      </c>
      <c r="C393" t="s">
        <v>493</v>
      </c>
      <c r="D393" s="5">
        <v>42738</v>
      </c>
      <c r="E393" t="s">
        <v>3</v>
      </c>
    </row>
    <row r="394" spans="1:5" x14ac:dyDescent="0.25">
      <c r="A394">
        <v>4001200</v>
      </c>
      <c r="B394" t="s">
        <v>230</v>
      </c>
      <c r="C394" t="s">
        <v>231</v>
      </c>
      <c r="D394" s="5">
        <v>42738</v>
      </c>
      <c r="E394" t="s">
        <v>10</v>
      </c>
    </row>
    <row r="395" spans="1:5" x14ac:dyDescent="0.25">
      <c r="A395">
        <v>4001110</v>
      </c>
      <c r="B395" t="s">
        <v>583</v>
      </c>
      <c r="C395" t="s">
        <v>584</v>
      </c>
      <c r="D395" s="5">
        <v>42736</v>
      </c>
      <c r="E395" t="s">
        <v>3</v>
      </c>
    </row>
    <row r="396" spans="1:5" x14ac:dyDescent="0.25">
      <c r="A396">
        <v>4001105</v>
      </c>
      <c r="B396" t="s">
        <v>232</v>
      </c>
      <c r="C396" t="s">
        <v>641</v>
      </c>
      <c r="D396" s="5">
        <v>42735</v>
      </c>
      <c r="E396" t="s">
        <v>3</v>
      </c>
    </row>
    <row r="397" spans="1:5" x14ac:dyDescent="0.25">
      <c r="A397">
        <v>4001102</v>
      </c>
      <c r="B397" t="s">
        <v>424</v>
      </c>
      <c r="C397" t="s">
        <v>425</v>
      </c>
      <c r="D397" s="5">
        <v>42732</v>
      </c>
      <c r="E397" t="s">
        <v>10</v>
      </c>
    </row>
    <row r="398" spans="1:5" x14ac:dyDescent="0.25">
      <c r="A398">
        <v>4001085</v>
      </c>
      <c r="B398" t="s">
        <v>232</v>
      </c>
      <c r="C398" t="s">
        <v>233</v>
      </c>
      <c r="D398" s="5">
        <v>42731</v>
      </c>
      <c r="E398" t="s">
        <v>10</v>
      </c>
    </row>
    <row r="399" spans="1:5" x14ac:dyDescent="0.25">
      <c r="A399">
        <v>4001072</v>
      </c>
      <c r="B399" t="s">
        <v>169</v>
      </c>
      <c r="C399" t="s">
        <v>170</v>
      </c>
      <c r="D399" s="5">
        <v>42730</v>
      </c>
      <c r="E399" t="s">
        <v>10</v>
      </c>
    </row>
    <row r="400" spans="1:5" x14ac:dyDescent="0.25">
      <c r="A400">
        <v>4000993</v>
      </c>
      <c r="B400" t="s">
        <v>585</v>
      </c>
      <c r="C400" t="s">
        <v>586</v>
      </c>
      <c r="D400" s="5">
        <v>42723</v>
      </c>
      <c r="E400" t="s">
        <v>3</v>
      </c>
    </row>
    <row r="401" spans="1:5" x14ac:dyDescent="0.25">
      <c r="A401">
        <v>4000897</v>
      </c>
      <c r="B401" t="s">
        <v>377</v>
      </c>
      <c r="C401" t="s">
        <v>326</v>
      </c>
      <c r="D401" s="5">
        <v>42711</v>
      </c>
      <c r="E401" t="s">
        <v>10</v>
      </c>
    </row>
    <row r="402" spans="1:5" x14ac:dyDescent="0.25">
      <c r="A402">
        <v>4000885</v>
      </c>
      <c r="B402" t="s">
        <v>230</v>
      </c>
      <c r="C402" t="s">
        <v>231</v>
      </c>
      <c r="D402" s="5">
        <v>42708</v>
      </c>
      <c r="E402" t="s">
        <v>10</v>
      </c>
    </row>
    <row r="403" spans="1:5" x14ac:dyDescent="0.25">
      <c r="A403">
        <v>4000882</v>
      </c>
      <c r="B403" t="s">
        <v>234</v>
      </c>
      <c r="C403" t="s">
        <v>235</v>
      </c>
      <c r="D403" s="5">
        <v>42708</v>
      </c>
      <c r="E403" t="s">
        <v>10</v>
      </c>
    </row>
    <row r="404" spans="1:5" x14ac:dyDescent="0.25">
      <c r="A404">
        <v>4000879</v>
      </c>
      <c r="B404" t="s">
        <v>402</v>
      </c>
      <c r="C404" t="s">
        <v>403</v>
      </c>
      <c r="D404" s="5">
        <v>42704</v>
      </c>
      <c r="E404" t="s">
        <v>10</v>
      </c>
    </row>
    <row r="405" spans="1:5" x14ac:dyDescent="0.25">
      <c r="A405">
        <v>4000878</v>
      </c>
      <c r="B405" t="s">
        <v>522</v>
      </c>
      <c r="C405" t="s">
        <v>523</v>
      </c>
      <c r="D405" s="5">
        <v>42704</v>
      </c>
      <c r="E405" t="s">
        <v>3</v>
      </c>
    </row>
    <row r="406" spans="1:5" x14ac:dyDescent="0.25">
      <c r="A406">
        <v>4000805</v>
      </c>
      <c r="B406" t="s">
        <v>232</v>
      </c>
      <c r="C406" t="s">
        <v>233</v>
      </c>
      <c r="D406" s="5">
        <v>42697</v>
      </c>
      <c r="E406" t="s">
        <v>10</v>
      </c>
    </row>
    <row r="407" spans="1:5" x14ac:dyDescent="0.25">
      <c r="A407">
        <v>4000786</v>
      </c>
      <c r="B407" t="s">
        <v>433</v>
      </c>
      <c r="C407" t="s">
        <v>434</v>
      </c>
      <c r="D407" s="5">
        <v>42690</v>
      </c>
      <c r="E407" t="s">
        <v>3</v>
      </c>
    </row>
    <row r="408" spans="1:5" x14ac:dyDescent="0.25">
      <c r="A408">
        <v>4000639</v>
      </c>
      <c r="B408" t="s">
        <v>490</v>
      </c>
      <c r="C408" t="s">
        <v>491</v>
      </c>
      <c r="D408" s="5">
        <v>42683</v>
      </c>
      <c r="E408" t="s">
        <v>3</v>
      </c>
    </row>
    <row r="409" spans="1:5" x14ac:dyDescent="0.25">
      <c r="A409">
        <v>4000604</v>
      </c>
      <c r="B409" t="s">
        <v>484</v>
      </c>
      <c r="C409" t="s">
        <v>485</v>
      </c>
      <c r="D409" s="5">
        <v>42677</v>
      </c>
      <c r="E409" t="s">
        <v>3</v>
      </c>
    </row>
    <row r="410" spans="1:5" x14ac:dyDescent="0.25">
      <c r="A410">
        <v>4000601</v>
      </c>
      <c r="B410" t="s">
        <v>420</v>
      </c>
      <c r="C410" t="s">
        <v>421</v>
      </c>
      <c r="D410" s="5">
        <v>42677</v>
      </c>
      <c r="E410" t="s">
        <v>3</v>
      </c>
    </row>
    <row r="411" spans="1:5" x14ac:dyDescent="0.25">
      <c r="A411">
        <v>4000599</v>
      </c>
      <c r="B411" t="s">
        <v>498</v>
      </c>
      <c r="C411" t="s">
        <v>499</v>
      </c>
      <c r="D411" s="5">
        <v>42675</v>
      </c>
      <c r="E411" t="s">
        <v>3</v>
      </c>
    </row>
    <row r="412" spans="1:5" x14ac:dyDescent="0.25">
      <c r="A412">
        <v>4000543</v>
      </c>
      <c r="B412" t="s">
        <v>528</v>
      </c>
      <c r="C412" t="s">
        <v>235</v>
      </c>
      <c r="D412" s="5">
        <v>42653</v>
      </c>
      <c r="E412" t="s">
        <v>3</v>
      </c>
    </row>
    <row r="413" spans="1:5" x14ac:dyDescent="0.25">
      <c r="A413">
        <v>4000520</v>
      </c>
      <c r="B413" t="s">
        <v>482</v>
      </c>
      <c r="C413" t="s">
        <v>483</v>
      </c>
      <c r="D413" s="5">
        <v>42649</v>
      </c>
      <c r="E413" t="s">
        <v>3</v>
      </c>
    </row>
    <row r="414" spans="1:5" x14ac:dyDescent="0.25">
      <c r="A414">
        <v>4000493</v>
      </c>
      <c r="B414" t="s">
        <v>599</v>
      </c>
      <c r="C414" t="s">
        <v>600</v>
      </c>
      <c r="D414" s="5">
        <v>42632</v>
      </c>
      <c r="E414" t="s">
        <v>3</v>
      </c>
    </row>
    <row r="415" spans="1:5" x14ac:dyDescent="0.25">
      <c r="A415">
        <v>4000492</v>
      </c>
      <c r="B415" t="s">
        <v>435</v>
      </c>
      <c r="C415" t="s">
        <v>436</v>
      </c>
      <c r="D415" s="5">
        <v>42632</v>
      </c>
      <c r="E415" t="s">
        <v>3</v>
      </c>
    </row>
    <row r="416" spans="1:5" x14ac:dyDescent="0.25">
      <c r="A416">
        <v>4000439</v>
      </c>
      <c r="B416" t="s">
        <v>396</v>
      </c>
      <c r="C416" t="s">
        <v>397</v>
      </c>
      <c r="D416" s="5">
        <v>42620</v>
      </c>
      <c r="E416" t="s">
        <v>10</v>
      </c>
    </row>
    <row r="417" spans="1:5" x14ac:dyDescent="0.25">
      <c r="A417">
        <v>4000438</v>
      </c>
      <c r="B417" t="s">
        <v>526</v>
      </c>
      <c r="C417" t="s">
        <v>527</v>
      </c>
      <c r="D417" s="5">
        <v>42620</v>
      </c>
      <c r="E417" t="s">
        <v>3</v>
      </c>
    </row>
    <row r="418" spans="1:5" x14ac:dyDescent="0.25">
      <c r="A418">
        <v>4000437</v>
      </c>
      <c r="B418" t="s">
        <v>506</v>
      </c>
      <c r="C418" t="s">
        <v>507</v>
      </c>
      <c r="D418" s="5">
        <v>42620</v>
      </c>
      <c r="E418" t="s">
        <v>3</v>
      </c>
    </row>
    <row r="419" spans="1:5" x14ac:dyDescent="0.25">
      <c r="A419">
        <v>4000436</v>
      </c>
      <c r="B419" t="s">
        <v>562</v>
      </c>
      <c r="C419" t="s">
        <v>563</v>
      </c>
      <c r="D419" s="5">
        <v>42620</v>
      </c>
      <c r="E419" t="s">
        <v>3</v>
      </c>
    </row>
    <row r="420" spans="1:5" x14ac:dyDescent="0.25">
      <c r="A420">
        <v>4000435</v>
      </c>
      <c r="B420" t="s">
        <v>394</v>
      </c>
      <c r="C420" t="s">
        <v>395</v>
      </c>
      <c r="D420" s="5">
        <v>42620</v>
      </c>
      <c r="E420" t="s">
        <v>10</v>
      </c>
    </row>
    <row r="421" spans="1:5" x14ac:dyDescent="0.25">
      <c r="A421">
        <v>4000434</v>
      </c>
      <c r="B421" t="s">
        <v>392</v>
      </c>
      <c r="C421" t="s">
        <v>393</v>
      </c>
      <c r="D421" s="5">
        <v>42620</v>
      </c>
      <c r="E421" t="s">
        <v>10</v>
      </c>
    </row>
    <row r="422" spans="1:5" x14ac:dyDescent="0.25">
      <c r="A422">
        <v>4000433</v>
      </c>
      <c r="B422" t="s">
        <v>390</v>
      </c>
      <c r="C422" t="s">
        <v>391</v>
      </c>
      <c r="D422" s="5">
        <v>42620</v>
      </c>
      <c r="E422" t="s">
        <v>10</v>
      </c>
    </row>
    <row r="423" spans="1:5" x14ac:dyDescent="0.25">
      <c r="A423">
        <v>4000432</v>
      </c>
      <c r="B423" t="s">
        <v>388</v>
      </c>
      <c r="C423" t="s">
        <v>389</v>
      </c>
      <c r="D423" s="5">
        <v>42620</v>
      </c>
      <c r="E423" t="s">
        <v>10</v>
      </c>
    </row>
    <row r="424" spans="1:5" x14ac:dyDescent="0.25">
      <c r="A424">
        <v>4000431</v>
      </c>
      <c r="B424" t="s">
        <v>386</v>
      </c>
      <c r="C424" t="s">
        <v>387</v>
      </c>
      <c r="D424" s="5">
        <v>42620</v>
      </c>
      <c r="E424" t="s">
        <v>10</v>
      </c>
    </row>
    <row r="425" spans="1:5" x14ac:dyDescent="0.25">
      <c r="A425">
        <v>4000430</v>
      </c>
      <c r="B425" t="s">
        <v>384</v>
      </c>
      <c r="C425" t="s">
        <v>385</v>
      </c>
      <c r="D425" s="5">
        <v>42620</v>
      </c>
      <c r="E425" t="s">
        <v>10</v>
      </c>
    </row>
    <row r="426" spans="1:5" x14ac:dyDescent="0.25">
      <c r="A426">
        <v>4000429</v>
      </c>
      <c r="B426" t="s">
        <v>382</v>
      </c>
      <c r="C426" t="s">
        <v>383</v>
      </c>
      <c r="D426" s="5">
        <v>42620</v>
      </c>
      <c r="E426" t="s">
        <v>10</v>
      </c>
    </row>
    <row r="427" spans="1:5" x14ac:dyDescent="0.25">
      <c r="A427">
        <v>4000428</v>
      </c>
      <c r="B427" t="s">
        <v>380</v>
      </c>
      <c r="C427" t="s">
        <v>381</v>
      </c>
      <c r="D427" s="5">
        <v>42620</v>
      </c>
      <c r="E427" t="s">
        <v>10</v>
      </c>
    </row>
    <row r="428" spans="1:5" x14ac:dyDescent="0.25">
      <c r="A428">
        <v>4000422</v>
      </c>
      <c r="B428" t="s">
        <v>400</v>
      </c>
      <c r="C428" t="s">
        <v>401</v>
      </c>
      <c r="D428" s="5">
        <v>42620</v>
      </c>
      <c r="E428" t="s">
        <v>10</v>
      </c>
    </row>
    <row r="429" spans="1:5" x14ac:dyDescent="0.25">
      <c r="A429">
        <v>4000421</v>
      </c>
      <c r="B429" t="s">
        <v>398</v>
      </c>
      <c r="C429" t="s">
        <v>399</v>
      </c>
      <c r="D429" s="5">
        <v>42620</v>
      </c>
      <c r="E429" t="s">
        <v>10</v>
      </c>
    </row>
    <row r="430" spans="1:5" x14ac:dyDescent="0.25">
      <c r="A430">
        <v>4000420</v>
      </c>
      <c r="B430" t="s">
        <v>416</v>
      </c>
      <c r="C430" t="s">
        <v>417</v>
      </c>
      <c r="D430" s="5">
        <v>42620</v>
      </c>
      <c r="E430" t="s">
        <v>3</v>
      </c>
    </row>
    <row r="431" spans="1:5" x14ac:dyDescent="0.25">
      <c r="A431">
        <v>4000285</v>
      </c>
      <c r="B431" t="s">
        <v>531</v>
      </c>
      <c r="C431" t="s">
        <v>532</v>
      </c>
      <c r="D431" s="5">
        <v>42603</v>
      </c>
      <c r="E431" t="s">
        <v>3</v>
      </c>
    </row>
    <row r="432" spans="1:5" x14ac:dyDescent="0.25">
      <c r="A432">
        <v>4000284</v>
      </c>
      <c r="B432" t="s">
        <v>639</v>
      </c>
      <c r="C432" t="s">
        <v>640</v>
      </c>
      <c r="D432" s="5">
        <v>42603</v>
      </c>
      <c r="E432" t="s">
        <v>3</v>
      </c>
    </row>
    <row r="433" spans="1:5" x14ac:dyDescent="0.25">
      <c r="A433">
        <v>4000283</v>
      </c>
      <c r="B433" t="s">
        <v>469</v>
      </c>
      <c r="C433" t="s">
        <v>803</v>
      </c>
      <c r="D433" s="5">
        <v>42603</v>
      </c>
      <c r="E433" t="s">
        <v>3</v>
      </c>
    </row>
    <row r="434" spans="1:5" x14ac:dyDescent="0.25">
      <c r="A434">
        <v>4000282</v>
      </c>
      <c r="B434" t="s">
        <v>443</v>
      </c>
      <c r="C434" t="s">
        <v>444</v>
      </c>
      <c r="D434" s="5">
        <v>42603</v>
      </c>
      <c r="E434" t="s">
        <v>3</v>
      </c>
    </row>
    <row r="435" spans="1:5" x14ac:dyDescent="0.25">
      <c r="A435">
        <v>4000281</v>
      </c>
      <c r="B435" t="s">
        <v>676</v>
      </c>
      <c r="C435" t="s">
        <v>677</v>
      </c>
      <c r="D435" s="5">
        <v>42603</v>
      </c>
      <c r="E435" t="s">
        <v>3</v>
      </c>
    </row>
    <row r="436" spans="1:5" x14ac:dyDescent="0.25">
      <c r="A436">
        <v>4000280</v>
      </c>
      <c r="B436" t="s">
        <v>316</v>
      </c>
      <c r="C436" t="s">
        <v>317</v>
      </c>
      <c r="D436" s="5">
        <v>42603</v>
      </c>
      <c r="E436" t="s">
        <v>3</v>
      </c>
    </row>
    <row r="437" spans="1:5" x14ac:dyDescent="0.25">
      <c r="A437">
        <v>4000265</v>
      </c>
      <c r="B437" t="s">
        <v>87</v>
      </c>
      <c r="C437" t="s">
        <v>86</v>
      </c>
      <c r="D437" s="5">
        <v>42602</v>
      </c>
      <c r="E437" t="s">
        <v>3</v>
      </c>
    </row>
    <row r="438" spans="1:5" x14ac:dyDescent="0.25">
      <c r="A438">
        <v>4000264</v>
      </c>
      <c r="B438" t="s">
        <v>85</v>
      </c>
      <c r="C438" t="s">
        <v>86</v>
      </c>
      <c r="D438" s="5">
        <v>42602</v>
      </c>
      <c r="E438" t="s">
        <v>3</v>
      </c>
    </row>
    <row r="439" spans="1:5" x14ac:dyDescent="0.25">
      <c r="A439">
        <v>4000263</v>
      </c>
      <c r="B439" t="s">
        <v>138</v>
      </c>
      <c r="C439" t="s">
        <v>86</v>
      </c>
      <c r="D439" s="5">
        <v>42602</v>
      </c>
      <c r="E439" t="s">
        <v>3</v>
      </c>
    </row>
    <row r="440" spans="1:5" x14ac:dyDescent="0.25">
      <c r="A440">
        <v>4000262</v>
      </c>
      <c r="B440" t="s">
        <v>137</v>
      </c>
      <c r="C440" t="s">
        <v>86</v>
      </c>
      <c r="D440" s="5">
        <v>42602</v>
      </c>
      <c r="E440" t="s">
        <v>3</v>
      </c>
    </row>
    <row r="441" spans="1:5" x14ac:dyDescent="0.25">
      <c r="A441">
        <v>4000261</v>
      </c>
      <c r="B441" t="s">
        <v>208</v>
      </c>
      <c r="C441" t="s">
        <v>209</v>
      </c>
      <c r="D441" s="5">
        <v>42602</v>
      </c>
      <c r="E441" t="s">
        <v>3</v>
      </c>
    </row>
    <row r="442" spans="1:5" x14ac:dyDescent="0.25">
      <c r="A442">
        <v>4000260</v>
      </c>
      <c r="B442" t="s">
        <v>220</v>
      </c>
      <c r="C442" t="s">
        <v>221</v>
      </c>
      <c r="D442" s="5">
        <v>42602</v>
      </c>
      <c r="E442" t="s">
        <v>3</v>
      </c>
    </row>
    <row r="443" spans="1:5" x14ac:dyDescent="0.25">
      <c r="A443">
        <v>4000259</v>
      </c>
      <c r="B443" t="s">
        <v>244</v>
      </c>
      <c r="C443" t="s">
        <v>245</v>
      </c>
      <c r="D443" s="5">
        <v>42602</v>
      </c>
      <c r="E443" t="s">
        <v>3</v>
      </c>
    </row>
    <row r="444" spans="1:5" x14ac:dyDescent="0.25">
      <c r="A444">
        <v>4000258</v>
      </c>
      <c r="B444" t="s">
        <v>349</v>
      </c>
      <c r="C444" t="s">
        <v>350</v>
      </c>
      <c r="D444" s="5">
        <v>42602</v>
      </c>
      <c r="E444" t="s">
        <v>3</v>
      </c>
    </row>
    <row r="445" spans="1:5" x14ac:dyDescent="0.25">
      <c r="A445">
        <v>4000257</v>
      </c>
      <c r="B445" t="s">
        <v>119</v>
      </c>
      <c r="C445" t="s">
        <v>120</v>
      </c>
      <c r="D445" s="5">
        <v>42602</v>
      </c>
      <c r="E445" t="s">
        <v>3</v>
      </c>
    </row>
    <row r="446" spans="1:5" x14ac:dyDescent="0.25">
      <c r="A446">
        <v>4000256</v>
      </c>
      <c r="B446" t="s">
        <v>254</v>
      </c>
      <c r="C446" t="s">
        <v>255</v>
      </c>
      <c r="D446" s="5">
        <v>42602</v>
      </c>
      <c r="E446" t="s">
        <v>3</v>
      </c>
    </row>
    <row r="447" spans="1:5" x14ac:dyDescent="0.25">
      <c r="A447">
        <v>4000255</v>
      </c>
      <c r="B447" t="s">
        <v>44</v>
      </c>
      <c r="C447" t="s">
        <v>45</v>
      </c>
      <c r="D447" s="5">
        <v>42602</v>
      </c>
      <c r="E447" t="s">
        <v>3</v>
      </c>
    </row>
    <row r="448" spans="1:5" x14ac:dyDescent="0.25">
      <c r="A448">
        <v>4000254</v>
      </c>
      <c r="B448" t="s">
        <v>167</v>
      </c>
      <c r="C448" t="s">
        <v>168</v>
      </c>
      <c r="D448" s="5">
        <v>42602</v>
      </c>
      <c r="E448" t="s">
        <v>166</v>
      </c>
    </row>
    <row r="449" spans="1:5" x14ac:dyDescent="0.25">
      <c r="A449">
        <v>4000253</v>
      </c>
      <c r="B449" t="s">
        <v>587</v>
      </c>
      <c r="C449" t="s">
        <v>588</v>
      </c>
      <c r="D449" s="5">
        <v>42602</v>
      </c>
      <c r="E449" t="s">
        <v>3</v>
      </c>
    </row>
    <row r="450" spans="1:5" x14ac:dyDescent="0.25">
      <c r="A450">
        <v>4000252</v>
      </c>
      <c r="B450" t="s">
        <v>374</v>
      </c>
      <c r="C450" t="s">
        <v>375</v>
      </c>
      <c r="D450" s="5">
        <v>42602</v>
      </c>
      <c r="E450" t="s">
        <v>3</v>
      </c>
    </row>
    <row r="451" spans="1:5" x14ac:dyDescent="0.25">
      <c r="A451">
        <v>4000251</v>
      </c>
      <c r="B451" t="s">
        <v>457</v>
      </c>
      <c r="C451" t="s">
        <v>458</v>
      </c>
      <c r="D451" s="5">
        <v>42602</v>
      </c>
      <c r="E451" t="s">
        <v>3</v>
      </c>
    </row>
    <row r="452" spans="1:5" x14ac:dyDescent="0.25">
      <c r="A452">
        <v>4000250</v>
      </c>
      <c r="B452" t="s">
        <v>210</v>
      </c>
      <c r="C452" t="s">
        <v>211</v>
      </c>
      <c r="D452" s="5">
        <v>42602</v>
      </c>
      <c r="E452" t="s">
        <v>3</v>
      </c>
    </row>
    <row r="453" spans="1:5" x14ac:dyDescent="0.25">
      <c r="A453">
        <v>4000249</v>
      </c>
      <c r="B453" t="s">
        <v>75</v>
      </c>
      <c r="C453" t="s">
        <v>76</v>
      </c>
      <c r="D453" s="5">
        <v>42602</v>
      </c>
      <c r="E453" t="s">
        <v>3</v>
      </c>
    </row>
    <row r="454" spans="1:5" x14ac:dyDescent="0.25">
      <c r="A454">
        <v>4000248</v>
      </c>
      <c r="B454" t="s">
        <v>36</v>
      </c>
      <c r="C454" t="s">
        <v>37</v>
      </c>
      <c r="D454" s="5">
        <v>42602</v>
      </c>
      <c r="E454" t="s">
        <v>35</v>
      </c>
    </row>
    <row r="455" spans="1:5" x14ac:dyDescent="0.25">
      <c r="A455">
        <v>4000247</v>
      </c>
      <c r="B455" t="s">
        <v>347</v>
      </c>
      <c r="C455" t="s">
        <v>348</v>
      </c>
      <c r="D455" s="5">
        <v>42602</v>
      </c>
      <c r="E455" t="s">
        <v>3</v>
      </c>
    </row>
    <row r="456" spans="1:5" x14ac:dyDescent="0.25">
      <c r="A456">
        <v>4000246</v>
      </c>
      <c r="B456" t="s">
        <v>33</v>
      </c>
      <c r="C456" t="s">
        <v>34</v>
      </c>
      <c r="D456" s="5">
        <v>42602</v>
      </c>
      <c r="E456" t="s">
        <v>35</v>
      </c>
    </row>
    <row r="457" spans="1:5" x14ac:dyDescent="0.25">
      <c r="A457">
        <v>4000245</v>
      </c>
      <c r="B457" t="s">
        <v>296</v>
      </c>
      <c r="C457" t="s">
        <v>297</v>
      </c>
      <c r="D457" s="5">
        <v>42602</v>
      </c>
      <c r="E457" t="s">
        <v>3</v>
      </c>
    </row>
    <row r="458" spans="1:5" x14ac:dyDescent="0.25">
      <c r="A458">
        <v>4000244</v>
      </c>
      <c r="B458" t="s">
        <v>50</v>
      </c>
      <c r="C458" t="s">
        <v>51</v>
      </c>
      <c r="D458" s="5">
        <v>42602</v>
      </c>
      <c r="E458" t="s">
        <v>3</v>
      </c>
    </row>
    <row r="459" spans="1:5" x14ac:dyDescent="0.25">
      <c r="A459">
        <v>4000243</v>
      </c>
      <c r="B459" t="s">
        <v>238</v>
      </c>
      <c r="C459" t="s">
        <v>239</v>
      </c>
      <c r="D459" s="5">
        <v>42602</v>
      </c>
      <c r="E459" t="s">
        <v>3</v>
      </c>
    </row>
    <row r="460" spans="1:5" x14ac:dyDescent="0.25">
      <c r="A460">
        <v>4000242</v>
      </c>
      <c r="B460" t="s">
        <v>240</v>
      </c>
      <c r="C460" t="s">
        <v>241</v>
      </c>
      <c r="D460" s="5">
        <v>42602</v>
      </c>
      <c r="E460" t="s">
        <v>3</v>
      </c>
    </row>
    <row r="461" spans="1:5" x14ac:dyDescent="0.25">
      <c r="A461">
        <v>4000241</v>
      </c>
      <c r="B461" t="s">
        <v>514</v>
      </c>
      <c r="C461" t="s">
        <v>515</v>
      </c>
      <c r="D461" s="5">
        <v>42602</v>
      </c>
      <c r="E461" t="s">
        <v>3</v>
      </c>
    </row>
    <row r="462" spans="1:5" x14ac:dyDescent="0.25">
      <c r="A462">
        <v>4000240</v>
      </c>
      <c r="B462" t="s">
        <v>175</v>
      </c>
      <c r="C462" t="s">
        <v>176</v>
      </c>
      <c r="D462" s="5">
        <v>42602</v>
      </c>
      <c r="E462" t="s">
        <v>3</v>
      </c>
    </row>
    <row r="463" spans="1:5" x14ac:dyDescent="0.25">
      <c r="A463">
        <v>4000239</v>
      </c>
      <c r="B463" t="s">
        <v>173</v>
      </c>
      <c r="C463" t="s">
        <v>174</v>
      </c>
      <c r="D463" s="5">
        <v>42602</v>
      </c>
      <c r="E463" t="s">
        <v>3</v>
      </c>
    </row>
    <row r="464" spans="1:5" x14ac:dyDescent="0.25">
      <c r="A464">
        <v>4000238</v>
      </c>
      <c r="B464" t="s">
        <v>40</v>
      </c>
      <c r="C464" t="s">
        <v>41</v>
      </c>
      <c r="D464" s="5">
        <v>42602</v>
      </c>
      <c r="E464" t="s">
        <v>35</v>
      </c>
    </row>
    <row r="465" spans="1:5" x14ac:dyDescent="0.25">
      <c r="A465">
        <v>4000237</v>
      </c>
      <c r="B465" t="s">
        <v>465</v>
      </c>
      <c r="C465" t="s">
        <v>466</v>
      </c>
      <c r="D465" s="5">
        <v>42602</v>
      </c>
      <c r="E465" t="s">
        <v>3</v>
      </c>
    </row>
    <row r="466" spans="1:5" x14ac:dyDescent="0.25">
      <c r="A466">
        <v>4000236</v>
      </c>
      <c r="B466" t="s">
        <v>461</v>
      </c>
      <c r="C466" t="s">
        <v>462</v>
      </c>
      <c r="D466" s="5">
        <v>42602</v>
      </c>
      <c r="E466" t="s">
        <v>3</v>
      </c>
    </row>
    <row r="467" spans="1:5" x14ac:dyDescent="0.25">
      <c r="A467">
        <v>4000235</v>
      </c>
      <c r="B467" t="s">
        <v>459</v>
      </c>
      <c r="C467" t="s">
        <v>460</v>
      </c>
      <c r="D467" s="5">
        <v>42602</v>
      </c>
      <c r="E467" t="s">
        <v>3</v>
      </c>
    </row>
    <row r="468" spans="1:5" x14ac:dyDescent="0.25">
      <c r="A468">
        <v>4000234</v>
      </c>
      <c r="B468" t="s">
        <v>164</v>
      </c>
      <c r="C468" t="s">
        <v>165</v>
      </c>
      <c r="D468" s="5">
        <v>42602</v>
      </c>
      <c r="E468" t="s">
        <v>166</v>
      </c>
    </row>
    <row r="469" spans="1:5" x14ac:dyDescent="0.25">
      <c r="A469">
        <v>4000233</v>
      </c>
      <c r="B469" t="s">
        <v>186</v>
      </c>
      <c r="C469" t="s">
        <v>187</v>
      </c>
      <c r="D469" s="5">
        <v>42602</v>
      </c>
      <c r="E469" t="s">
        <v>3</v>
      </c>
    </row>
    <row r="470" spans="1:5" x14ac:dyDescent="0.25">
      <c r="A470">
        <v>4000232</v>
      </c>
      <c r="B470" t="s">
        <v>378</v>
      </c>
      <c r="C470" t="s">
        <v>379</v>
      </c>
      <c r="D470" s="5">
        <v>42602</v>
      </c>
      <c r="E470" t="s">
        <v>10</v>
      </c>
    </row>
    <row r="471" spans="1:5" x14ac:dyDescent="0.25">
      <c r="A471">
        <v>4000231</v>
      </c>
      <c r="B471" t="s">
        <v>113</v>
      </c>
      <c r="C471" t="s">
        <v>114</v>
      </c>
      <c r="D471" s="5">
        <v>42602</v>
      </c>
      <c r="E471" t="s">
        <v>74</v>
      </c>
    </row>
    <row r="472" spans="1:5" x14ac:dyDescent="0.25">
      <c r="A472">
        <v>4000230</v>
      </c>
      <c r="B472" t="s">
        <v>248</v>
      </c>
      <c r="C472" t="s">
        <v>249</v>
      </c>
      <c r="D472" s="5">
        <v>42602</v>
      </c>
      <c r="E472" t="s">
        <v>3</v>
      </c>
    </row>
    <row r="473" spans="1:5" x14ac:dyDescent="0.25">
      <c r="A473">
        <v>4000229</v>
      </c>
      <c r="B473" t="s">
        <v>252</v>
      </c>
      <c r="C473" t="s">
        <v>253</v>
      </c>
      <c r="D473" s="5">
        <v>42602</v>
      </c>
      <c r="E473" t="s">
        <v>3</v>
      </c>
    </row>
    <row r="474" spans="1:5" x14ac:dyDescent="0.25">
      <c r="A474">
        <v>4000228</v>
      </c>
      <c r="B474" t="s">
        <v>131</v>
      </c>
      <c r="C474" t="s">
        <v>132</v>
      </c>
      <c r="D474" s="5">
        <v>42602</v>
      </c>
      <c r="E474" t="s">
        <v>3</v>
      </c>
    </row>
    <row r="475" spans="1:5" x14ac:dyDescent="0.25">
      <c r="A475">
        <v>4000227</v>
      </c>
      <c r="B475" t="s">
        <v>147</v>
      </c>
      <c r="C475" t="s">
        <v>148</v>
      </c>
      <c r="D475" s="5">
        <v>42602</v>
      </c>
      <c r="E475" t="s">
        <v>3</v>
      </c>
    </row>
    <row r="476" spans="1:5" x14ac:dyDescent="0.25">
      <c r="A476">
        <v>4000226</v>
      </c>
      <c r="B476" t="s">
        <v>184</v>
      </c>
      <c r="C476" t="s">
        <v>185</v>
      </c>
      <c r="D476" s="5">
        <v>42602</v>
      </c>
      <c r="E476" t="s">
        <v>3</v>
      </c>
    </row>
    <row r="477" spans="1:5" x14ac:dyDescent="0.25">
      <c r="A477">
        <v>4000225</v>
      </c>
      <c r="B477" t="s">
        <v>290</v>
      </c>
      <c r="C477" t="s">
        <v>291</v>
      </c>
      <c r="D477" s="5">
        <v>42602</v>
      </c>
      <c r="E477" t="s">
        <v>3</v>
      </c>
    </row>
    <row r="478" spans="1:5" x14ac:dyDescent="0.25">
      <c r="A478">
        <v>4000224</v>
      </c>
      <c r="B478" t="s">
        <v>94</v>
      </c>
      <c r="C478" t="s">
        <v>95</v>
      </c>
      <c r="D478" s="5">
        <v>42602</v>
      </c>
      <c r="E478" t="s">
        <v>3</v>
      </c>
    </row>
    <row r="479" spans="1:5" x14ac:dyDescent="0.25">
      <c r="A479">
        <v>4000223</v>
      </c>
      <c r="B479" t="s">
        <v>305</v>
      </c>
      <c r="C479" t="s">
        <v>306</v>
      </c>
      <c r="D479" s="5">
        <v>42602</v>
      </c>
      <c r="E479" t="s">
        <v>166</v>
      </c>
    </row>
    <row r="480" spans="1:5" x14ac:dyDescent="0.25">
      <c r="A480">
        <v>4000222</v>
      </c>
      <c r="B480" t="s">
        <v>597</v>
      </c>
      <c r="C480" t="s">
        <v>598</v>
      </c>
      <c r="D480" s="5">
        <v>42602</v>
      </c>
      <c r="E480" t="s">
        <v>3</v>
      </c>
    </row>
    <row r="481" spans="1:5" x14ac:dyDescent="0.25">
      <c r="A481">
        <v>4000221</v>
      </c>
      <c r="B481" t="s">
        <v>81</v>
      </c>
      <c r="C481" t="s">
        <v>82</v>
      </c>
      <c r="D481" s="5">
        <v>42602</v>
      </c>
      <c r="E481" t="s">
        <v>3</v>
      </c>
    </row>
    <row r="482" spans="1:5" x14ac:dyDescent="0.25">
      <c r="A482">
        <v>4000220</v>
      </c>
      <c r="B482" t="s">
        <v>90</v>
      </c>
      <c r="C482" t="s">
        <v>91</v>
      </c>
      <c r="D482" s="5">
        <v>42602</v>
      </c>
      <c r="E482" t="s">
        <v>3</v>
      </c>
    </row>
    <row r="483" spans="1:5" x14ac:dyDescent="0.25">
      <c r="A483">
        <v>4000219</v>
      </c>
      <c r="B483" t="s">
        <v>149</v>
      </c>
      <c r="C483" t="s">
        <v>150</v>
      </c>
      <c r="D483" s="5">
        <v>42602</v>
      </c>
      <c r="E483" t="s">
        <v>3</v>
      </c>
    </row>
    <row r="484" spans="1:5" x14ac:dyDescent="0.25">
      <c r="A484">
        <v>4000218</v>
      </c>
      <c r="B484" t="s">
        <v>537</v>
      </c>
      <c r="C484" t="s">
        <v>538</v>
      </c>
      <c r="D484" s="5">
        <v>42602</v>
      </c>
      <c r="E484" t="s">
        <v>3</v>
      </c>
    </row>
    <row r="485" spans="1:5" x14ac:dyDescent="0.25">
      <c r="A485">
        <v>4000217</v>
      </c>
      <c r="B485" t="s">
        <v>127</v>
      </c>
      <c r="C485" t="s">
        <v>128</v>
      </c>
      <c r="D485" s="5">
        <v>42602</v>
      </c>
      <c r="E485" t="s">
        <v>3</v>
      </c>
    </row>
    <row r="486" spans="1:5" x14ac:dyDescent="0.25">
      <c r="A486">
        <v>4000216</v>
      </c>
      <c r="B486" t="s">
        <v>96</v>
      </c>
      <c r="C486" t="s">
        <v>97</v>
      </c>
      <c r="D486" s="5">
        <v>42602</v>
      </c>
      <c r="E486" t="s">
        <v>3</v>
      </c>
    </row>
    <row r="487" spans="1:5" x14ac:dyDescent="0.25">
      <c r="A487">
        <v>4000215</v>
      </c>
      <c r="B487" t="s">
        <v>463</v>
      </c>
      <c r="C487" t="s">
        <v>464</v>
      </c>
      <c r="D487" s="5">
        <v>42602</v>
      </c>
      <c r="E487" t="s">
        <v>3</v>
      </c>
    </row>
    <row r="488" spans="1:5" x14ac:dyDescent="0.25">
      <c r="A488">
        <v>4000214</v>
      </c>
      <c r="B488" t="s">
        <v>62</v>
      </c>
      <c r="C488" t="s">
        <v>63</v>
      </c>
      <c r="D488" s="5">
        <v>42602</v>
      </c>
      <c r="E488" t="s">
        <v>3</v>
      </c>
    </row>
    <row r="489" spans="1:5" x14ac:dyDescent="0.25">
      <c r="A489">
        <v>4000213</v>
      </c>
      <c r="B489" t="s">
        <v>236</v>
      </c>
      <c r="C489" t="s">
        <v>237</v>
      </c>
      <c r="D489" s="5">
        <v>42602</v>
      </c>
      <c r="E489" t="s">
        <v>3</v>
      </c>
    </row>
    <row r="490" spans="1:5" x14ac:dyDescent="0.25">
      <c r="A490">
        <v>4000212</v>
      </c>
      <c r="B490" t="s">
        <v>473</v>
      </c>
      <c r="C490" t="s">
        <v>474</v>
      </c>
      <c r="D490" s="5">
        <v>42602</v>
      </c>
      <c r="E490" t="s">
        <v>10</v>
      </c>
    </row>
    <row r="491" spans="1:5" x14ac:dyDescent="0.25">
      <c r="A491">
        <v>4000211</v>
      </c>
      <c r="B491" t="s">
        <v>98</v>
      </c>
      <c r="C491" t="s">
        <v>99</v>
      </c>
      <c r="D491" s="5">
        <v>42602</v>
      </c>
      <c r="E491" t="s">
        <v>3</v>
      </c>
    </row>
    <row r="492" spans="1:5" x14ac:dyDescent="0.25">
      <c r="A492">
        <v>4000210</v>
      </c>
      <c r="B492" t="s">
        <v>188</v>
      </c>
      <c r="C492" t="s">
        <v>189</v>
      </c>
      <c r="D492" s="5">
        <v>42602</v>
      </c>
      <c r="E492" t="s">
        <v>3</v>
      </c>
    </row>
    <row r="493" spans="1:5" x14ac:dyDescent="0.25">
      <c r="A493">
        <v>4000209</v>
      </c>
      <c r="B493" t="s">
        <v>68</v>
      </c>
      <c r="C493" t="s">
        <v>69</v>
      </c>
      <c r="D493" s="5">
        <v>42602</v>
      </c>
      <c r="E493" t="s">
        <v>3</v>
      </c>
    </row>
    <row r="494" spans="1:5" x14ac:dyDescent="0.25">
      <c r="A494">
        <v>4000208</v>
      </c>
      <c r="B494" t="s">
        <v>58</v>
      </c>
      <c r="C494" t="s">
        <v>59</v>
      </c>
      <c r="D494" s="5">
        <v>42602</v>
      </c>
      <c r="E494" t="s">
        <v>3</v>
      </c>
    </row>
    <row r="495" spans="1:5" x14ac:dyDescent="0.25">
      <c r="A495">
        <v>4000207</v>
      </c>
      <c r="B495" t="s">
        <v>292</v>
      </c>
      <c r="C495" t="s">
        <v>293</v>
      </c>
      <c r="D495" s="5">
        <v>42602</v>
      </c>
      <c r="E495" t="s">
        <v>3</v>
      </c>
    </row>
    <row r="496" spans="1:5" x14ac:dyDescent="0.25">
      <c r="A496">
        <v>4000206</v>
      </c>
      <c r="B496" t="s">
        <v>524</v>
      </c>
      <c r="C496" t="s">
        <v>525</v>
      </c>
      <c r="D496" s="5">
        <v>42602</v>
      </c>
      <c r="E496" t="s">
        <v>3</v>
      </c>
    </row>
    <row r="497" spans="1:5" x14ac:dyDescent="0.25">
      <c r="A497">
        <v>4000205</v>
      </c>
      <c r="B497" t="s">
        <v>303</v>
      </c>
      <c r="C497" t="s">
        <v>304</v>
      </c>
      <c r="D497" s="5">
        <v>42602</v>
      </c>
      <c r="E497" t="s">
        <v>302</v>
      </c>
    </row>
    <row r="498" spans="1:5" x14ac:dyDescent="0.25">
      <c r="A498">
        <v>4000204</v>
      </c>
      <c r="B498" t="s">
        <v>121</v>
      </c>
      <c r="C498" t="s">
        <v>122</v>
      </c>
      <c r="D498" s="5">
        <v>42602</v>
      </c>
      <c r="E498" t="s">
        <v>3</v>
      </c>
    </row>
    <row r="499" spans="1:5" x14ac:dyDescent="0.25">
      <c r="A499">
        <v>4000203</v>
      </c>
      <c r="B499" t="s">
        <v>298</v>
      </c>
      <c r="C499" t="s">
        <v>299</v>
      </c>
      <c r="D499" s="5">
        <v>42602</v>
      </c>
      <c r="E499" t="s">
        <v>3</v>
      </c>
    </row>
    <row r="500" spans="1:5" x14ac:dyDescent="0.25">
      <c r="A500">
        <v>4000202</v>
      </c>
      <c r="B500" t="s">
        <v>280</v>
      </c>
      <c r="C500" t="s">
        <v>281</v>
      </c>
      <c r="D500" s="5">
        <v>42602</v>
      </c>
      <c r="E500" t="s">
        <v>3</v>
      </c>
    </row>
    <row r="501" spans="1:5" x14ac:dyDescent="0.25">
      <c r="A501">
        <v>4000201</v>
      </c>
      <c r="B501" t="s">
        <v>844</v>
      </c>
      <c r="C501" t="s">
        <v>845</v>
      </c>
      <c r="D501" s="5">
        <v>42602</v>
      </c>
      <c r="E501" t="s">
        <v>3</v>
      </c>
    </row>
    <row r="502" spans="1:5" x14ac:dyDescent="0.25">
      <c r="A502">
        <v>4000200</v>
      </c>
      <c r="B502" t="s">
        <v>439</v>
      </c>
      <c r="C502" t="s">
        <v>440</v>
      </c>
      <c r="D502" s="5">
        <v>42602</v>
      </c>
      <c r="E502" t="s">
        <v>3</v>
      </c>
    </row>
    <row r="503" spans="1:5" x14ac:dyDescent="0.25">
      <c r="A503">
        <v>4000199</v>
      </c>
      <c r="B503" t="s">
        <v>322</v>
      </c>
      <c r="C503" t="s">
        <v>323</v>
      </c>
      <c r="D503" s="5">
        <v>42602</v>
      </c>
      <c r="E503" t="s">
        <v>10</v>
      </c>
    </row>
    <row r="504" spans="1:5" x14ac:dyDescent="0.25">
      <c r="A504">
        <v>4000198</v>
      </c>
      <c r="B504" t="s">
        <v>72</v>
      </c>
      <c r="C504" t="s">
        <v>73</v>
      </c>
      <c r="D504" s="5">
        <v>42602</v>
      </c>
      <c r="E504" t="s">
        <v>74</v>
      </c>
    </row>
    <row r="505" spans="1:5" x14ac:dyDescent="0.25">
      <c r="A505">
        <v>4000197</v>
      </c>
      <c r="B505" t="s">
        <v>212</v>
      </c>
      <c r="C505" t="s">
        <v>213</v>
      </c>
      <c r="D505" s="5">
        <v>42602</v>
      </c>
      <c r="E505" t="s">
        <v>3</v>
      </c>
    </row>
    <row r="506" spans="1:5" x14ac:dyDescent="0.25">
      <c r="A506">
        <v>4000196</v>
      </c>
      <c r="B506" t="s">
        <v>198</v>
      </c>
      <c r="C506" t="s">
        <v>199</v>
      </c>
      <c r="D506" s="5">
        <v>42602</v>
      </c>
      <c r="E506" t="s">
        <v>3</v>
      </c>
    </row>
    <row r="507" spans="1:5" x14ac:dyDescent="0.25">
      <c r="A507">
        <v>4000195</v>
      </c>
      <c r="B507" t="s">
        <v>162</v>
      </c>
      <c r="C507" t="s">
        <v>163</v>
      </c>
      <c r="D507" s="5">
        <v>42602</v>
      </c>
      <c r="E507" t="s">
        <v>112</v>
      </c>
    </row>
    <row r="508" spans="1:5" x14ac:dyDescent="0.25">
      <c r="A508">
        <v>4000194</v>
      </c>
      <c r="B508" t="s">
        <v>200</v>
      </c>
      <c r="C508" t="s">
        <v>201</v>
      </c>
      <c r="D508" s="5">
        <v>42602</v>
      </c>
      <c r="E508" t="s">
        <v>3</v>
      </c>
    </row>
    <row r="509" spans="1:5" x14ac:dyDescent="0.25">
      <c r="A509">
        <v>4000193</v>
      </c>
      <c r="B509" t="s">
        <v>754</v>
      </c>
      <c r="C509" t="s">
        <v>755</v>
      </c>
      <c r="D509" s="5">
        <v>42602</v>
      </c>
      <c r="E509" t="s">
        <v>3</v>
      </c>
    </row>
    <row r="510" spans="1:5" x14ac:dyDescent="0.25">
      <c r="A510">
        <v>4000192</v>
      </c>
      <c r="B510" t="s">
        <v>246</v>
      </c>
      <c r="C510" t="s">
        <v>247</v>
      </c>
      <c r="D510" s="5">
        <v>42602</v>
      </c>
      <c r="E510" t="s">
        <v>3</v>
      </c>
    </row>
    <row r="511" spans="1:5" x14ac:dyDescent="0.25">
      <c r="A511">
        <v>4000191</v>
      </c>
      <c r="B511" t="s">
        <v>153</v>
      </c>
      <c r="C511" t="s">
        <v>154</v>
      </c>
      <c r="D511" s="5">
        <v>42602</v>
      </c>
      <c r="E511" t="s">
        <v>3</v>
      </c>
    </row>
    <row r="512" spans="1:5" x14ac:dyDescent="0.25">
      <c r="A512">
        <v>4000190</v>
      </c>
      <c r="B512" t="s">
        <v>552</v>
      </c>
      <c r="C512" t="s">
        <v>553</v>
      </c>
      <c r="D512" s="5">
        <v>42602</v>
      </c>
      <c r="E512" t="s">
        <v>3</v>
      </c>
    </row>
    <row r="513" spans="1:5" x14ac:dyDescent="0.25">
      <c r="A513">
        <v>4000189</v>
      </c>
      <c r="B513" t="s">
        <v>264</v>
      </c>
      <c r="C513" t="s">
        <v>265</v>
      </c>
      <c r="D513" s="5">
        <v>42602</v>
      </c>
      <c r="E513" t="s">
        <v>3</v>
      </c>
    </row>
    <row r="514" spans="1:5" x14ac:dyDescent="0.25">
      <c r="A514">
        <v>4000188</v>
      </c>
      <c r="B514" t="s">
        <v>192</v>
      </c>
      <c r="C514" t="s">
        <v>193</v>
      </c>
      <c r="D514" s="5">
        <v>42602</v>
      </c>
      <c r="E514" t="s">
        <v>3</v>
      </c>
    </row>
    <row r="515" spans="1:5" x14ac:dyDescent="0.25">
      <c r="A515">
        <v>4000187</v>
      </c>
      <c r="B515" t="s">
        <v>550</v>
      </c>
      <c r="C515" t="s">
        <v>551</v>
      </c>
      <c r="D515" s="5">
        <v>42602</v>
      </c>
      <c r="E515" t="s">
        <v>3</v>
      </c>
    </row>
    <row r="516" spans="1:5" x14ac:dyDescent="0.25">
      <c r="A516">
        <v>4000186</v>
      </c>
      <c r="B516" t="s">
        <v>129</v>
      </c>
      <c r="C516" t="s">
        <v>130</v>
      </c>
      <c r="D516" s="5">
        <v>42602</v>
      </c>
      <c r="E516" t="s">
        <v>3</v>
      </c>
    </row>
    <row r="517" spans="1:5" x14ac:dyDescent="0.25">
      <c r="A517">
        <v>4000185</v>
      </c>
      <c r="B517" t="s">
        <v>145</v>
      </c>
      <c r="C517" t="s">
        <v>146</v>
      </c>
      <c r="D517" s="5">
        <v>42602</v>
      </c>
      <c r="E517" t="s">
        <v>3</v>
      </c>
    </row>
    <row r="518" spans="1:5" x14ac:dyDescent="0.25">
      <c r="A518">
        <v>4000184</v>
      </c>
      <c r="B518" t="s">
        <v>180</v>
      </c>
      <c r="C518" t="s">
        <v>181</v>
      </c>
      <c r="D518" s="5">
        <v>42602</v>
      </c>
      <c r="E518" t="s">
        <v>3</v>
      </c>
    </row>
    <row r="519" spans="1:5" x14ac:dyDescent="0.25">
      <c r="A519">
        <v>4000183</v>
      </c>
      <c r="B519" t="s">
        <v>64</v>
      </c>
      <c r="C519" t="s">
        <v>65</v>
      </c>
      <c r="D519" s="5">
        <v>42602</v>
      </c>
      <c r="E519" t="s">
        <v>3</v>
      </c>
    </row>
    <row r="520" spans="1:5" x14ac:dyDescent="0.25">
      <c r="A520">
        <v>4000182</v>
      </c>
      <c r="B520" t="s">
        <v>262</v>
      </c>
      <c r="C520" t="s">
        <v>263</v>
      </c>
      <c r="D520" s="5">
        <v>42602</v>
      </c>
      <c r="E520" t="s">
        <v>3</v>
      </c>
    </row>
    <row r="521" spans="1:5" x14ac:dyDescent="0.25">
      <c r="A521">
        <v>4000181</v>
      </c>
      <c r="B521" t="s">
        <v>690</v>
      </c>
      <c r="C521" t="s">
        <v>691</v>
      </c>
      <c r="D521" s="5">
        <v>42602</v>
      </c>
      <c r="E521" t="s">
        <v>3</v>
      </c>
    </row>
    <row r="522" spans="1:5" x14ac:dyDescent="0.25">
      <c r="A522">
        <v>4000180</v>
      </c>
      <c r="B522" t="s">
        <v>372</v>
      </c>
      <c r="C522" t="s">
        <v>373</v>
      </c>
      <c r="D522" s="5">
        <v>42602</v>
      </c>
      <c r="E522" t="s">
        <v>3</v>
      </c>
    </row>
    <row r="523" spans="1:5" x14ac:dyDescent="0.25">
      <c r="A523">
        <v>4000179</v>
      </c>
      <c r="B523" t="s">
        <v>258</v>
      </c>
      <c r="C523" t="s">
        <v>259</v>
      </c>
      <c r="D523" s="5">
        <v>42602</v>
      </c>
      <c r="E523" t="s">
        <v>3</v>
      </c>
    </row>
    <row r="524" spans="1:5" x14ac:dyDescent="0.25">
      <c r="A524">
        <v>4000178</v>
      </c>
      <c r="B524" t="s">
        <v>125</v>
      </c>
      <c r="C524" t="s">
        <v>126</v>
      </c>
      <c r="D524" s="5">
        <v>42602</v>
      </c>
      <c r="E524" t="s">
        <v>3</v>
      </c>
    </row>
    <row r="525" spans="1:5" x14ac:dyDescent="0.25">
      <c r="A525">
        <v>4000177</v>
      </c>
      <c r="B525" t="s">
        <v>412</v>
      </c>
      <c r="C525" t="s">
        <v>413</v>
      </c>
      <c r="D525" s="5">
        <v>42602</v>
      </c>
      <c r="E525" t="s">
        <v>3</v>
      </c>
    </row>
    <row r="526" spans="1:5" x14ac:dyDescent="0.25">
      <c r="A526">
        <v>4000176</v>
      </c>
      <c r="B526" t="s">
        <v>92</v>
      </c>
      <c r="C526" t="s">
        <v>93</v>
      </c>
      <c r="D526" s="5">
        <v>42602</v>
      </c>
      <c r="E526" t="s">
        <v>3</v>
      </c>
    </row>
    <row r="527" spans="1:5" x14ac:dyDescent="0.25">
      <c r="A527">
        <v>4000175</v>
      </c>
      <c r="B527" t="s">
        <v>270</v>
      </c>
      <c r="C527" t="s">
        <v>271</v>
      </c>
      <c r="D527" s="5">
        <v>42602</v>
      </c>
      <c r="E527" t="s">
        <v>3</v>
      </c>
    </row>
    <row r="528" spans="1:5" x14ac:dyDescent="0.25">
      <c r="A528">
        <v>4000174</v>
      </c>
      <c r="B528" t="s">
        <v>182</v>
      </c>
      <c r="C528" t="s">
        <v>183</v>
      </c>
      <c r="D528" s="5">
        <v>42602</v>
      </c>
      <c r="E528" t="s">
        <v>3</v>
      </c>
    </row>
    <row r="529" spans="1:5" x14ac:dyDescent="0.25">
      <c r="A529">
        <v>4000173</v>
      </c>
      <c r="B529" t="s">
        <v>370</v>
      </c>
      <c r="C529" t="s">
        <v>371</v>
      </c>
      <c r="D529" s="5">
        <v>42602</v>
      </c>
      <c r="E529" t="s">
        <v>3</v>
      </c>
    </row>
    <row r="530" spans="1:5" x14ac:dyDescent="0.25">
      <c r="A530">
        <v>4000172</v>
      </c>
      <c r="B530" t="s">
        <v>282</v>
      </c>
      <c r="C530" t="s">
        <v>283</v>
      </c>
      <c r="D530" s="5">
        <v>42602</v>
      </c>
      <c r="E530" t="s">
        <v>3</v>
      </c>
    </row>
    <row r="531" spans="1:5" x14ac:dyDescent="0.25">
      <c r="A531">
        <v>4000171</v>
      </c>
      <c r="B531" t="s">
        <v>429</v>
      </c>
      <c r="C531" t="s">
        <v>430</v>
      </c>
      <c r="D531" s="5">
        <v>42602</v>
      </c>
      <c r="E531" t="s">
        <v>10</v>
      </c>
    </row>
    <row r="532" spans="1:5" x14ac:dyDescent="0.25">
      <c r="A532">
        <v>4000170</v>
      </c>
      <c r="B532" t="s">
        <v>79</v>
      </c>
      <c r="C532" t="s">
        <v>80</v>
      </c>
      <c r="D532" s="5">
        <v>42602</v>
      </c>
      <c r="E532" t="s">
        <v>3</v>
      </c>
    </row>
    <row r="533" spans="1:5" x14ac:dyDescent="0.25">
      <c r="A533">
        <v>4000169</v>
      </c>
      <c r="B533" t="s">
        <v>256</v>
      </c>
      <c r="C533" t="s">
        <v>257</v>
      </c>
      <c r="D533" s="5">
        <v>42602</v>
      </c>
      <c r="E533" t="s">
        <v>3</v>
      </c>
    </row>
    <row r="534" spans="1:5" x14ac:dyDescent="0.25">
      <c r="A534">
        <v>4000168</v>
      </c>
      <c r="B534" t="s">
        <v>156</v>
      </c>
      <c r="C534" t="s">
        <v>157</v>
      </c>
      <c r="D534" s="5">
        <v>42602</v>
      </c>
      <c r="E534" t="s">
        <v>3</v>
      </c>
    </row>
    <row r="535" spans="1:5" x14ac:dyDescent="0.25">
      <c r="A535">
        <v>4000167</v>
      </c>
      <c r="B535" t="s">
        <v>568</v>
      </c>
      <c r="C535" t="s">
        <v>569</v>
      </c>
      <c r="D535" s="5">
        <v>42602</v>
      </c>
      <c r="E535" t="s">
        <v>3</v>
      </c>
    </row>
    <row r="536" spans="1:5" x14ac:dyDescent="0.25">
      <c r="A536">
        <v>4000166</v>
      </c>
      <c r="B536" t="s">
        <v>228</v>
      </c>
      <c r="C536" t="s">
        <v>229</v>
      </c>
      <c r="D536" s="5">
        <v>42602</v>
      </c>
      <c r="E536" t="s">
        <v>2</v>
      </c>
    </row>
    <row r="537" spans="1:5" x14ac:dyDescent="0.25">
      <c r="A537">
        <v>4000165</v>
      </c>
      <c r="B537" t="s">
        <v>368</v>
      </c>
      <c r="C537" t="s">
        <v>369</v>
      </c>
      <c r="D537" s="5">
        <v>42602</v>
      </c>
      <c r="E537" t="s">
        <v>3</v>
      </c>
    </row>
    <row r="538" spans="1:5" x14ac:dyDescent="0.25">
      <c r="A538">
        <v>4000163</v>
      </c>
      <c r="B538" t="s">
        <v>408</v>
      </c>
      <c r="C538" t="s">
        <v>409</v>
      </c>
      <c r="D538" s="5">
        <v>42602</v>
      </c>
      <c r="E538" t="s">
        <v>3</v>
      </c>
    </row>
    <row r="539" spans="1:5" x14ac:dyDescent="0.25">
      <c r="A539">
        <v>4000162</v>
      </c>
      <c r="B539" t="s">
        <v>274</v>
      </c>
      <c r="C539" t="s">
        <v>275</v>
      </c>
      <c r="D539" s="5">
        <v>42602</v>
      </c>
      <c r="E539" t="s">
        <v>3</v>
      </c>
    </row>
    <row r="540" spans="1:5" x14ac:dyDescent="0.25">
      <c r="A540">
        <v>4000161</v>
      </c>
      <c r="B540" t="s">
        <v>54</v>
      </c>
      <c r="C540" t="s">
        <v>55</v>
      </c>
      <c r="D540" s="5">
        <v>42602</v>
      </c>
      <c r="E540" t="s">
        <v>3</v>
      </c>
    </row>
    <row r="541" spans="1:5" x14ac:dyDescent="0.25">
      <c r="A541">
        <v>4000160</v>
      </c>
      <c r="B541" t="s">
        <v>300</v>
      </c>
      <c r="C541" t="s">
        <v>301</v>
      </c>
      <c r="D541" s="5">
        <v>42602</v>
      </c>
      <c r="E541" t="s">
        <v>302</v>
      </c>
    </row>
    <row r="542" spans="1:5" x14ac:dyDescent="0.25">
      <c r="A542">
        <v>4000159</v>
      </c>
      <c r="B542" t="s">
        <v>284</v>
      </c>
      <c r="C542" t="s">
        <v>285</v>
      </c>
      <c r="D542" s="5">
        <v>42602</v>
      </c>
      <c r="E542" t="s">
        <v>3</v>
      </c>
    </row>
    <row r="543" spans="1:5" x14ac:dyDescent="0.25">
      <c r="A543">
        <v>4000158</v>
      </c>
      <c r="B543" t="s">
        <v>607</v>
      </c>
      <c r="C543" t="s">
        <v>608</v>
      </c>
      <c r="D543" s="5">
        <v>42602</v>
      </c>
      <c r="E543" t="s">
        <v>3</v>
      </c>
    </row>
    <row r="544" spans="1:5" x14ac:dyDescent="0.25">
      <c r="A544">
        <v>4000157</v>
      </c>
      <c r="B544" t="s">
        <v>366</v>
      </c>
      <c r="C544" t="s">
        <v>367</v>
      </c>
      <c r="D544" s="5">
        <v>42602</v>
      </c>
      <c r="E544" t="s">
        <v>3</v>
      </c>
    </row>
    <row r="545" spans="1:5" x14ac:dyDescent="0.25">
      <c r="A545">
        <v>4000155</v>
      </c>
      <c r="B545" t="s">
        <v>135</v>
      </c>
      <c r="C545" t="s">
        <v>136</v>
      </c>
      <c r="D545" s="5">
        <v>42602</v>
      </c>
      <c r="E545" t="s">
        <v>3</v>
      </c>
    </row>
    <row r="546" spans="1:5" x14ac:dyDescent="0.25">
      <c r="A546">
        <v>4000154</v>
      </c>
      <c r="B546" t="s">
        <v>364</v>
      </c>
      <c r="C546" t="s">
        <v>365</v>
      </c>
      <c r="D546" s="5">
        <v>42602</v>
      </c>
      <c r="E546" t="s">
        <v>3</v>
      </c>
    </row>
    <row r="547" spans="1:5" x14ac:dyDescent="0.25">
      <c r="A547">
        <v>4000153</v>
      </c>
      <c r="B547" t="s">
        <v>410</v>
      </c>
      <c r="C547" t="s">
        <v>411</v>
      </c>
      <c r="D547" s="5">
        <v>42602</v>
      </c>
      <c r="E547" t="s">
        <v>3</v>
      </c>
    </row>
    <row r="548" spans="1:5" x14ac:dyDescent="0.25">
      <c r="A548">
        <v>4000152</v>
      </c>
      <c r="B548" t="s">
        <v>77</v>
      </c>
      <c r="C548" t="s">
        <v>78</v>
      </c>
      <c r="D548" s="5">
        <v>42602</v>
      </c>
      <c r="E548" t="s">
        <v>3</v>
      </c>
    </row>
    <row r="549" spans="1:5" x14ac:dyDescent="0.25">
      <c r="A549">
        <v>4000151</v>
      </c>
      <c r="B549" t="s">
        <v>512</v>
      </c>
      <c r="C549" t="s">
        <v>513</v>
      </c>
      <c r="D549" s="5">
        <v>42602</v>
      </c>
      <c r="E549" t="s">
        <v>3</v>
      </c>
    </row>
    <row r="550" spans="1:5" x14ac:dyDescent="0.25">
      <c r="A550">
        <v>4000150</v>
      </c>
      <c r="B550" t="s">
        <v>362</v>
      </c>
      <c r="C550" t="s">
        <v>363</v>
      </c>
      <c r="D550" s="5">
        <v>42602</v>
      </c>
      <c r="E550" t="s">
        <v>3</v>
      </c>
    </row>
    <row r="551" spans="1:5" x14ac:dyDescent="0.25">
      <c r="A551">
        <v>4000149</v>
      </c>
      <c r="B551" t="s">
        <v>701</v>
      </c>
      <c r="C551" t="s">
        <v>702</v>
      </c>
      <c r="D551" s="5">
        <v>42602</v>
      </c>
      <c r="E551" t="s">
        <v>3</v>
      </c>
    </row>
    <row r="552" spans="1:5" x14ac:dyDescent="0.25">
      <c r="A552">
        <v>4000148</v>
      </c>
      <c r="B552" t="s">
        <v>100</v>
      </c>
      <c r="C552" t="s">
        <v>101</v>
      </c>
      <c r="D552" s="5">
        <v>42602</v>
      </c>
      <c r="E552" t="s">
        <v>3</v>
      </c>
    </row>
    <row r="553" spans="1:5" x14ac:dyDescent="0.25">
      <c r="A553">
        <v>4000147</v>
      </c>
      <c r="B553" t="s">
        <v>360</v>
      </c>
      <c r="C553" t="s">
        <v>361</v>
      </c>
      <c r="D553" s="5">
        <v>42602</v>
      </c>
      <c r="E553" t="s">
        <v>3</v>
      </c>
    </row>
    <row r="554" spans="1:5" x14ac:dyDescent="0.25">
      <c r="A554">
        <v>4000146</v>
      </c>
      <c r="B554" t="s">
        <v>143</v>
      </c>
      <c r="C554" t="s">
        <v>144</v>
      </c>
      <c r="D554" s="5">
        <v>42602</v>
      </c>
      <c r="E554" t="s">
        <v>3</v>
      </c>
    </row>
    <row r="555" spans="1:5" x14ac:dyDescent="0.25">
      <c r="A555">
        <v>4000145</v>
      </c>
      <c r="B555" t="s">
        <v>556</v>
      </c>
      <c r="C555" t="s">
        <v>557</v>
      </c>
      <c r="D555" s="5">
        <v>42602</v>
      </c>
      <c r="E555" t="s">
        <v>3</v>
      </c>
    </row>
    <row r="556" spans="1:5" x14ac:dyDescent="0.25">
      <c r="A556">
        <v>4000144</v>
      </c>
      <c r="B556" t="s">
        <v>508</v>
      </c>
      <c r="C556" t="s">
        <v>509</v>
      </c>
      <c r="D556" s="5">
        <v>42602</v>
      </c>
      <c r="E556" t="s">
        <v>3</v>
      </c>
    </row>
    <row r="557" spans="1:5" x14ac:dyDescent="0.25">
      <c r="A557">
        <v>4000143</v>
      </c>
      <c r="B557" t="s">
        <v>56</v>
      </c>
      <c r="C557" t="s">
        <v>57</v>
      </c>
      <c r="D557" s="5">
        <v>42602</v>
      </c>
      <c r="E557" t="s">
        <v>3</v>
      </c>
    </row>
    <row r="558" spans="1:5" x14ac:dyDescent="0.25">
      <c r="A558">
        <v>4000142</v>
      </c>
      <c r="B558" t="s">
        <v>104</v>
      </c>
      <c r="C558" t="s">
        <v>105</v>
      </c>
      <c r="D558" s="5">
        <v>42602</v>
      </c>
      <c r="E558" t="s">
        <v>3</v>
      </c>
    </row>
    <row r="559" spans="1:5" x14ac:dyDescent="0.25">
      <c r="A559">
        <v>4000141</v>
      </c>
      <c r="B559" t="s">
        <v>609</v>
      </c>
      <c r="C559" t="s">
        <v>610</v>
      </c>
      <c r="D559" s="5">
        <v>42602</v>
      </c>
      <c r="E559" t="s">
        <v>3</v>
      </c>
    </row>
    <row r="560" spans="1:5" x14ac:dyDescent="0.25">
      <c r="A560">
        <v>4000140</v>
      </c>
      <c r="B560" t="s">
        <v>260</v>
      </c>
      <c r="C560" t="s">
        <v>261</v>
      </c>
      <c r="D560" s="5">
        <v>42602</v>
      </c>
      <c r="E560" t="s">
        <v>3</v>
      </c>
    </row>
    <row r="561" spans="1:5" x14ac:dyDescent="0.25">
      <c r="A561">
        <v>4000139</v>
      </c>
      <c r="B561" t="s">
        <v>728</v>
      </c>
      <c r="C561" t="s">
        <v>729</v>
      </c>
      <c r="D561" s="5">
        <v>42602</v>
      </c>
      <c r="E561" t="s">
        <v>3</v>
      </c>
    </row>
    <row r="562" spans="1:5" x14ac:dyDescent="0.25">
      <c r="A562">
        <v>4000138</v>
      </c>
      <c r="B562" t="s">
        <v>102</v>
      </c>
      <c r="C562" t="s">
        <v>103</v>
      </c>
      <c r="D562" s="5">
        <v>42602</v>
      </c>
      <c r="E562" t="s">
        <v>3</v>
      </c>
    </row>
    <row r="563" spans="1:5" x14ac:dyDescent="0.25">
      <c r="A563">
        <v>4000137</v>
      </c>
      <c r="B563" t="s">
        <v>278</v>
      </c>
      <c r="C563" t="s">
        <v>279</v>
      </c>
      <c r="D563" s="5">
        <v>42602</v>
      </c>
      <c r="E563" t="s">
        <v>3</v>
      </c>
    </row>
    <row r="564" spans="1:5" x14ac:dyDescent="0.25">
      <c r="A564">
        <v>4000136</v>
      </c>
      <c r="B564" t="s">
        <v>115</v>
      </c>
      <c r="C564" t="s">
        <v>116</v>
      </c>
      <c r="D564" s="5">
        <v>42602</v>
      </c>
      <c r="E564" t="s">
        <v>112</v>
      </c>
    </row>
    <row r="565" spans="1:5" x14ac:dyDescent="0.25">
      <c r="A565">
        <v>4000135</v>
      </c>
      <c r="B565" t="s">
        <v>139</v>
      </c>
      <c r="C565" t="s">
        <v>140</v>
      </c>
      <c r="D565" s="5">
        <v>42602</v>
      </c>
      <c r="E565" t="s">
        <v>3</v>
      </c>
    </row>
    <row r="566" spans="1:5" x14ac:dyDescent="0.25">
      <c r="A566">
        <v>4000134</v>
      </c>
      <c r="B566" t="s">
        <v>123</v>
      </c>
      <c r="C566" t="s">
        <v>124</v>
      </c>
      <c r="D566" s="5">
        <v>42602</v>
      </c>
      <c r="E566" t="s">
        <v>3</v>
      </c>
    </row>
    <row r="567" spans="1:5" x14ac:dyDescent="0.25">
      <c r="A567">
        <v>4000133</v>
      </c>
      <c r="B567" t="s">
        <v>785</v>
      </c>
      <c r="C567" t="s">
        <v>786</v>
      </c>
      <c r="D567" s="5">
        <v>42602</v>
      </c>
      <c r="E567" t="s">
        <v>3</v>
      </c>
    </row>
    <row r="568" spans="1:5" x14ac:dyDescent="0.25">
      <c r="A568">
        <v>4000132</v>
      </c>
      <c r="B568" t="s">
        <v>48</v>
      </c>
      <c r="C568" t="s">
        <v>49</v>
      </c>
      <c r="D568" s="5">
        <v>42602</v>
      </c>
      <c r="E568" t="s">
        <v>3</v>
      </c>
    </row>
    <row r="569" spans="1:5" x14ac:dyDescent="0.25">
      <c r="A569">
        <v>4000131</v>
      </c>
      <c r="B569" t="s">
        <v>358</v>
      </c>
      <c r="C569" t="s">
        <v>359</v>
      </c>
      <c r="D569" s="5">
        <v>42602</v>
      </c>
      <c r="E569" t="s">
        <v>3</v>
      </c>
    </row>
    <row r="570" spans="1:5" x14ac:dyDescent="0.25">
      <c r="A570">
        <v>4000130</v>
      </c>
      <c r="B570" t="s">
        <v>202</v>
      </c>
      <c r="C570" t="s">
        <v>203</v>
      </c>
      <c r="D570" s="5">
        <v>42602</v>
      </c>
      <c r="E570" t="s">
        <v>3</v>
      </c>
    </row>
    <row r="571" spans="1:5" x14ac:dyDescent="0.25">
      <c r="A571">
        <v>4000129</v>
      </c>
      <c r="B571" t="s">
        <v>46</v>
      </c>
      <c r="C571" t="s">
        <v>47</v>
      </c>
      <c r="D571" s="5">
        <v>42602</v>
      </c>
      <c r="E571" t="s">
        <v>3</v>
      </c>
    </row>
    <row r="572" spans="1:5" x14ac:dyDescent="0.25">
      <c r="A572">
        <v>4000128</v>
      </c>
      <c r="B572" t="s">
        <v>678</v>
      </c>
      <c r="C572" t="s">
        <v>679</v>
      </c>
      <c r="D572" s="5">
        <v>42602</v>
      </c>
      <c r="E572" t="s">
        <v>3</v>
      </c>
    </row>
    <row r="573" spans="1:5" x14ac:dyDescent="0.25">
      <c r="A573">
        <v>4000127</v>
      </c>
      <c r="B573" t="s">
        <v>214</v>
      </c>
      <c r="C573" t="s">
        <v>215</v>
      </c>
      <c r="D573" s="5">
        <v>42602</v>
      </c>
      <c r="E573" t="s">
        <v>3</v>
      </c>
    </row>
    <row r="574" spans="1:5" x14ac:dyDescent="0.25">
      <c r="A574">
        <v>4000126</v>
      </c>
      <c r="B574" t="s">
        <v>204</v>
      </c>
      <c r="C574" t="s">
        <v>205</v>
      </c>
      <c r="D574" s="5">
        <v>42602</v>
      </c>
      <c r="E574" t="s">
        <v>3</v>
      </c>
    </row>
    <row r="575" spans="1:5" x14ac:dyDescent="0.25">
      <c r="A575">
        <v>4000125</v>
      </c>
      <c r="B575" t="s">
        <v>178</v>
      </c>
      <c r="C575" t="s">
        <v>179</v>
      </c>
      <c r="D575" s="5">
        <v>42602</v>
      </c>
      <c r="E575" t="s">
        <v>3</v>
      </c>
    </row>
    <row r="576" spans="1:5" x14ac:dyDescent="0.25">
      <c r="A576">
        <v>4000124</v>
      </c>
      <c r="B576" t="s">
        <v>642</v>
      </c>
      <c r="C576" t="s">
        <v>643</v>
      </c>
      <c r="D576" s="5">
        <v>42602</v>
      </c>
      <c r="E576" t="s">
        <v>3</v>
      </c>
    </row>
    <row r="577" spans="1:5" x14ac:dyDescent="0.25">
      <c r="A577">
        <v>4000123</v>
      </c>
      <c r="B577" t="s">
        <v>196</v>
      </c>
      <c r="C577" t="s">
        <v>197</v>
      </c>
      <c r="D577" s="5">
        <v>42602</v>
      </c>
      <c r="E577" t="s">
        <v>3</v>
      </c>
    </row>
    <row r="578" spans="1:5" x14ac:dyDescent="0.25">
      <c r="A578">
        <v>4000122</v>
      </c>
      <c r="B578" t="s">
        <v>194</v>
      </c>
      <c r="C578" t="s">
        <v>195</v>
      </c>
      <c r="D578" s="5">
        <v>42602</v>
      </c>
      <c r="E578" t="s">
        <v>3</v>
      </c>
    </row>
    <row r="579" spans="1:5" x14ac:dyDescent="0.25">
      <c r="A579">
        <v>4000121</v>
      </c>
      <c r="B579" t="s">
        <v>335</v>
      </c>
      <c r="C579" t="s">
        <v>336</v>
      </c>
      <c r="D579" s="5">
        <v>42602</v>
      </c>
      <c r="E579" t="s">
        <v>3</v>
      </c>
    </row>
    <row r="580" spans="1:5" x14ac:dyDescent="0.25">
      <c r="A580">
        <v>4000120</v>
      </c>
      <c r="B580" t="s">
        <v>206</v>
      </c>
      <c r="C580" t="s">
        <v>207</v>
      </c>
      <c r="D580" s="5">
        <v>42602</v>
      </c>
      <c r="E580" t="s">
        <v>3</v>
      </c>
    </row>
    <row r="581" spans="1:5" x14ac:dyDescent="0.25">
      <c r="A581">
        <v>4000119</v>
      </c>
      <c r="B581" t="s">
        <v>155</v>
      </c>
      <c r="C581" t="s">
        <v>111</v>
      </c>
      <c r="D581" s="5">
        <v>42602</v>
      </c>
      <c r="E581" t="s">
        <v>3</v>
      </c>
    </row>
    <row r="582" spans="1:5" x14ac:dyDescent="0.25">
      <c r="A582">
        <v>4000118</v>
      </c>
      <c r="B582" t="s">
        <v>266</v>
      </c>
      <c r="C582" t="s">
        <v>267</v>
      </c>
      <c r="D582" s="5">
        <v>42602</v>
      </c>
      <c r="E582" t="s">
        <v>3</v>
      </c>
    </row>
    <row r="583" spans="1:5" x14ac:dyDescent="0.25">
      <c r="A583">
        <v>4000117</v>
      </c>
      <c r="B583" t="s">
        <v>83</v>
      </c>
      <c r="C583" t="s">
        <v>84</v>
      </c>
      <c r="D583" s="5">
        <v>42602</v>
      </c>
      <c r="E583" t="s">
        <v>3</v>
      </c>
    </row>
    <row r="584" spans="1:5" x14ac:dyDescent="0.25">
      <c r="A584">
        <v>4000116</v>
      </c>
      <c r="B584" t="s">
        <v>190</v>
      </c>
      <c r="C584" t="s">
        <v>191</v>
      </c>
      <c r="D584" s="5">
        <v>42602</v>
      </c>
      <c r="E584" t="s">
        <v>3</v>
      </c>
    </row>
    <row r="585" spans="1:5" x14ac:dyDescent="0.25">
      <c r="A585">
        <v>4000115</v>
      </c>
      <c r="B585" t="s">
        <v>356</v>
      </c>
      <c r="C585" t="s">
        <v>357</v>
      </c>
      <c r="D585" s="5">
        <v>42602</v>
      </c>
      <c r="E585" t="s">
        <v>3</v>
      </c>
    </row>
    <row r="586" spans="1:5" x14ac:dyDescent="0.25">
      <c r="A586">
        <v>4000114</v>
      </c>
      <c r="B586" t="s">
        <v>106</v>
      </c>
      <c r="C586" t="s">
        <v>107</v>
      </c>
      <c r="D586" s="5">
        <v>42602</v>
      </c>
      <c r="E586" t="s">
        <v>3</v>
      </c>
    </row>
    <row r="587" spans="1:5" x14ac:dyDescent="0.25">
      <c r="A587">
        <v>4000113</v>
      </c>
      <c r="B587" t="s">
        <v>272</v>
      </c>
      <c r="C587" t="s">
        <v>273</v>
      </c>
      <c r="D587" s="5">
        <v>42602</v>
      </c>
      <c r="E587" t="s">
        <v>3</v>
      </c>
    </row>
    <row r="588" spans="1:5" x14ac:dyDescent="0.25">
      <c r="A588">
        <v>4000112</v>
      </c>
      <c r="B588" t="s">
        <v>52</v>
      </c>
      <c r="C588" t="s">
        <v>53</v>
      </c>
      <c r="D588" s="5">
        <v>42602</v>
      </c>
      <c r="E588" t="s">
        <v>3</v>
      </c>
    </row>
    <row r="589" spans="1:5" x14ac:dyDescent="0.25">
      <c r="A589">
        <v>4000111</v>
      </c>
      <c r="B589" t="s">
        <v>621</v>
      </c>
      <c r="C589" t="s">
        <v>622</v>
      </c>
      <c r="D589" s="5">
        <v>42602</v>
      </c>
      <c r="E589" t="s">
        <v>3</v>
      </c>
    </row>
    <row r="590" spans="1:5" x14ac:dyDescent="0.25">
      <c r="A590">
        <v>4000110</v>
      </c>
      <c r="B590" t="s">
        <v>619</v>
      </c>
      <c r="C590" t="s">
        <v>620</v>
      </c>
      <c r="D590" s="5">
        <v>42602</v>
      </c>
      <c r="E590" t="s">
        <v>3</v>
      </c>
    </row>
    <row r="591" spans="1:5" x14ac:dyDescent="0.25">
      <c r="A591">
        <v>4000109</v>
      </c>
      <c r="B591" t="s">
        <v>354</v>
      </c>
      <c r="C591" t="s">
        <v>355</v>
      </c>
      <c r="D591" s="5">
        <v>42602</v>
      </c>
      <c r="E591" t="s">
        <v>3</v>
      </c>
    </row>
    <row r="592" spans="1:5" x14ac:dyDescent="0.25">
      <c r="A592">
        <v>4000108</v>
      </c>
      <c r="B592" t="s">
        <v>516</v>
      </c>
      <c r="C592" t="s">
        <v>517</v>
      </c>
      <c r="D592" s="5">
        <v>42602</v>
      </c>
      <c r="E592" t="s">
        <v>3</v>
      </c>
    </row>
    <row r="593" spans="1:5" x14ac:dyDescent="0.25">
      <c r="A593">
        <v>4000107</v>
      </c>
      <c r="B593" t="s">
        <v>510</v>
      </c>
      <c r="C593" t="s">
        <v>511</v>
      </c>
      <c r="D593" s="5">
        <v>42602</v>
      </c>
      <c r="E593" t="s">
        <v>3</v>
      </c>
    </row>
    <row r="594" spans="1:5" x14ac:dyDescent="0.25">
      <c r="A594">
        <v>4000106</v>
      </c>
      <c r="B594" t="s">
        <v>345</v>
      </c>
      <c r="C594" t="s">
        <v>346</v>
      </c>
      <c r="D594" s="5">
        <v>42602</v>
      </c>
      <c r="E594" t="s">
        <v>3</v>
      </c>
    </row>
    <row r="595" spans="1:5" x14ac:dyDescent="0.25">
      <c r="A595">
        <v>4000105</v>
      </c>
      <c r="B595" t="s">
        <v>307</v>
      </c>
      <c r="C595" t="s">
        <v>308</v>
      </c>
      <c r="D595" s="5">
        <v>42602</v>
      </c>
      <c r="E595" t="s">
        <v>3</v>
      </c>
    </row>
    <row r="596" spans="1:5" x14ac:dyDescent="0.25">
      <c r="A596">
        <v>4000104</v>
      </c>
      <c r="B596" t="s">
        <v>581</v>
      </c>
      <c r="C596" t="s">
        <v>582</v>
      </c>
      <c r="D596" s="5">
        <v>42602</v>
      </c>
      <c r="E596" t="s">
        <v>3</v>
      </c>
    </row>
    <row r="597" spans="1:5" x14ac:dyDescent="0.25">
      <c r="A597">
        <v>4000103</v>
      </c>
      <c r="B597" t="s">
        <v>216</v>
      </c>
      <c r="C597" t="s">
        <v>217</v>
      </c>
      <c r="D597" s="5">
        <v>42602</v>
      </c>
      <c r="E597" t="s">
        <v>3</v>
      </c>
    </row>
    <row r="598" spans="1:5" x14ac:dyDescent="0.25">
      <c r="A598">
        <v>4000102</v>
      </c>
      <c r="B598" t="s">
        <v>38</v>
      </c>
      <c r="C598" t="s">
        <v>39</v>
      </c>
      <c r="D598" s="5">
        <v>42602</v>
      </c>
      <c r="E598" t="s">
        <v>35</v>
      </c>
    </row>
    <row r="599" spans="1:5" x14ac:dyDescent="0.25">
      <c r="A599">
        <v>4000101</v>
      </c>
      <c r="B599" t="s">
        <v>268</v>
      </c>
      <c r="C599" t="s">
        <v>269</v>
      </c>
      <c r="D599" s="5">
        <v>42602</v>
      </c>
      <c r="E599" t="s">
        <v>3</v>
      </c>
    </row>
    <row r="600" spans="1:5" x14ac:dyDescent="0.25">
      <c r="A600">
        <v>4000100</v>
      </c>
      <c r="B600" t="s">
        <v>580</v>
      </c>
      <c r="C600" t="s">
        <v>172</v>
      </c>
      <c r="D600" s="5">
        <v>42602</v>
      </c>
      <c r="E600" t="s">
        <v>3</v>
      </c>
    </row>
    <row r="601" spans="1:5" x14ac:dyDescent="0.25">
      <c r="A601">
        <v>4000099</v>
      </c>
      <c r="B601" t="s">
        <v>286</v>
      </c>
      <c r="C601" t="s">
        <v>287</v>
      </c>
      <c r="D601" s="5">
        <v>42602</v>
      </c>
      <c r="E601" t="s">
        <v>3</v>
      </c>
    </row>
    <row r="602" spans="1:5" x14ac:dyDescent="0.25">
      <c r="A602">
        <v>4000098</v>
      </c>
      <c r="B602" t="s">
        <v>353</v>
      </c>
      <c r="C602" t="s">
        <v>172</v>
      </c>
      <c r="D602" s="5">
        <v>42602</v>
      </c>
      <c r="E602" t="s">
        <v>3</v>
      </c>
    </row>
    <row r="603" spans="1:5" x14ac:dyDescent="0.25">
      <c r="A603">
        <v>4000097</v>
      </c>
      <c r="B603" t="s">
        <v>276</v>
      </c>
      <c r="C603" t="s">
        <v>277</v>
      </c>
      <c r="D603" s="5">
        <v>42602</v>
      </c>
      <c r="E603" t="s">
        <v>3</v>
      </c>
    </row>
    <row r="604" spans="1:5" x14ac:dyDescent="0.25">
      <c r="A604">
        <v>4000096</v>
      </c>
      <c r="B604" t="s">
        <v>177</v>
      </c>
      <c r="C604" t="s">
        <v>172</v>
      </c>
      <c r="D604" s="5">
        <v>42602</v>
      </c>
      <c r="E604" t="s">
        <v>3</v>
      </c>
    </row>
    <row r="605" spans="1:5" x14ac:dyDescent="0.25">
      <c r="A605">
        <v>4000095</v>
      </c>
      <c r="B605" t="s">
        <v>171</v>
      </c>
      <c r="C605" t="s">
        <v>172</v>
      </c>
      <c r="D605" s="5">
        <v>42602</v>
      </c>
      <c r="E605" t="s">
        <v>3</v>
      </c>
    </row>
    <row r="606" spans="1:5" x14ac:dyDescent="0.25">
      <c r="A606">
        <v>4000094</v>
      </c>
      <c r="B606" t="s">
        <v>66</v>
      </c>
      <c r="C606" t="s">
        <v>67</v>
      </c>
      <c r="D606" s="5">
        <v>42602</v>
      </c>
      <c r="E606" t="s">
        <v>3</v>
      </c>
    </row>
    <row r="607" spans="1:5" x14ac:dyDescent="0.25">
      <c r="A607">
        <v>4000093</v>
      </c>
      <c r="B607" t="s">
        <v>529</v>
      </c>
      <c r="C607" t="s">
        <v>530</v>
      </c>
      <c r="D607" s="5">
        <v>42602</v>
      </c>
      <c r="E607" t="s">
        <v>20</v>
      </c>
    </row>
    <row r="608" spans="1:5" x14ac:dyDescent="0.25">
      <c r="A608">
        <v>4000092</v>
      </c>
      <c r="B608" t="s">
        <v>715</v>
      </c>
      <c r="C608" t="s">
        <v>716</v>
      </c>
      <c r="D608" s="5">
        <v>42602</v>
      </c>
      <c r="E608" t="s">
        <v>3</v>
      </c>
    </row>
    <row r="609" spans="1:5" x14ac:dyDescent="0.25">
      <c r="A609">
        <v>4000091</v>
      </c>
      <c r="B609" t="s">
        <v>158</v>
      </c>
      <c r="C609" t="s">
        <v>159</v>
      </c>
      <c r="D609" s="5">
        <v>42602</v>
      </c>
      <c r="E609" t="s">
        <v>3</v>
      </c>
    </row>
    <row r="610" spans="1:5" x14ac:dyDescent="0.25">
      <c r="A610">
        <v>4000090</v>
      </c>
      <c r="B610" t="s">
        <v>418</v>
      </c>
      <c r="C610" t="s">
        <v>419</v>
      </c>
      <c r="D610" s="5">
        <v>42602</v>
      </c>
      <c r="E610" t="s">
        <v>3</v>
      </c>
    </row>
    <row r="611" spans="1:5" x14ac:dyDescent="0.25">
      <c r="A611">
        <v>4000089</v>
      </c>
      <c r="B611" t="s">
        <v>481</v>
      </c>
      <c r="C611" t="s">
        <v>172</v>
      </c>
      <c r="D611" s="5">
        <v>42602</v>
      </c>
      <c r="E611" t="s">
        <v>3</v>
      </c>
    </row>
    <row r="612" spans="1:5" x14ac:dyDescent="0.25">
      <c r="A612">
        <v>4000088</v>
      </c>
      <c r="B612" t="s">
        <v>110</v>
      </c>
      <c r="C612" t="s">
        <v>111</v>
      </c>
      <c r="D612" s="5">
        <v>42602</v>
      </c>
      <c r="E612" t="s">
        <v>112</v>
      </c>
    </row>
    <row r="613" spans="1:5" x14ac:dyDescent="0.25">
      <c r="A613">
        <v>4000087</v>
      </c>
      <c r="B613" t="s">
        <v>88</v>
      </c>
      <c r="C613" t="s">
        <v>89</v>
      </c>
      <c r="D613" s="5">
        <v>42602</v>
      </c>
      <c r="E613" t="s">
        <v>3</v>
      </c>
    </row>
    <row r="614" spans="1:5" x14ac:dyDescent="0.25">
      <c r="A614">
        <v>4000086</v>
      </c>
      <c r="B614" t="s">
        <v>414</v>
      </c>
      <c r="C614" t="s">
        <v>415</v>
      </c>
      <c r="D614" s="5">
        <v>42602</v>
      </c>
      <c r="E614" t="s">
        <v>3</v>
      </c>
    </row>
    <row r="615" spans="1:5" x14ac:dyDescent="0.25">
      <c r="A615">
        <v>4000085</v>
      </c>
      <c r="B615" t="s">
        <v>151</v>
      </c>
      <c r="C615" t="s">
        <v>152</v>
      </c>
      <c r="D615" s="5">
        <v>42602</v>
      </c>
      <c r="E615" t="s">
        <v>3</v>
      </c>
    </row>
    <row r="616" spans="1:5" x14ac:dyDescent="0.25">
      <c r="A616">
        <v>4000084</v>
      </c>
      <c r="B616" t="s">
        <v>141</v>
      </c>
      <c r="C616" t="s">
        <v>142</v>
      </c>
      <c r="D616" s="5">
        <v>42602</v>
      </c>
      <c r="E616" t="s">
        <v>3</v>
      </c>
    </row>
    <row r="617" spans="1:5" x14ac:dyDescent="0.25">
      <c r="A617">
        <v>4000083</v>
      </c>
      <c r="B617" t="s">
        <v>133</v>
      </c>
      <c r="C617" t="s">
        <v>134</v>
      </c>
      <c r="D617" s="5">
        <v>42602</v>
      </c>
      <c r="E617" t="s">
        <v>3</v>
      </c>
    </row>
    <row r="618" spans="1:5" x14ac:dyDescent="0.25">
      <c r="A618">
        <v>4000082</v>
      </c>
      <c r="B618" t="s">
        <v>479</v>
      </c>
      <c r="C618" t="s">
        <v>480</v>
      </c>
      <c r="D618" s="5">
        <v>42602</v>
      </c>
      <c r="E618" t="s">
        <v>2</v>
      </c>
    </row>
    <row r="619" spans="1:5" x14ac:dyDescent="0.25">
      <c r="A619">
        <v>4000081</v>
      </c>
      <c r="B619" t="s">
        <v>42</v>
      </c>
      <c r="C619" t="s">
        <v>43</v>
      </c>
      <c r="D619" s="5">
        <v>42602</v>
      </c>
      <c r="E619" t="s">
        <v>3</v>
      </c>
    </row>
    <row r="620" spans="1:5" x14ac:dyDescent="0.25">
      <c r="A620">
        <v>4000080</v>
      </c>
      <c r="B620" t="s">
        <v>250</v>
      </c>
      <c r="C620" t="s">
        <v>251</v>
      </c>
      <c r="D620" s="5">
        <v>42602</v>
      </c>
      <c r="E620" t="s">
        <v>3</v>
      </c>
    </row>
    <row r="621" spans="1:5" x14ac:dyDescent="0.25">
      <c r="A621">
        <v>4000060</v>
      </c>
      <c r="B621" t="s">
        <v>835</v>
      </c>
      <c r="C621" t="s">
        <v>836</v>
      </c>
      <c r="D621" s="5">
        <v>42598</v>
      </c>
      <c r="E621" t="s">
        <v>3</v>
      </c>
    </row>
    <row r="622" spans="1:5" x14ac:dyDescent="0.25">
      <c r="A622">
        <v>4000059</v>
      </c>
      <c r="B622" t="s">
        <v>351</v>
      </c>
      <c r="C622" t="s">
        <v>352</v>
      </c>
      <c r="D622" s="5">
        <v>42598</v>
      </c>
      <c r="E622" t="s">
        <v>3</v>
      </c>
    </row>
    <row r="623" spans="1:5" x14ac:dyDescent="0.25">
      <c r="A623">
        <v>4000058</v>
      </c>
      <c r="B623" t="s">
        <v>578</v>
      </c>
      <c r="C623" t="s">
        <v>579</v>
      </c>
      <c r="D623" s="5">
        <v>42598</v>
      </c>
      <c r="E623" t="s">
        <v>3</v>
      </c>
    </row>
    <row r="624" spans="1:5" x14ac:dyDescent="0.25">
      <c r="A624">
        <v>4000057</v>
      </c>
      <c r="B624" t="s">
        <v>656</v>
      </c>
      <c r="C624" t="s">
        <v>657</v>
      </c>
      <c r="D624" s="5">
        <v>42598</v>
      </c>
      <c r="E624" t="s">
        <v>3</v>
      </c>
    </row>
    <row r="625" spans="1:5" x14ac:dyDescent="0.25">
      <c r="A625">
        <v>4000056</v>
      </c>
      <c r="B625" t="s">
        <v>572</v>
      </c>
      <c r="C625" t="s">
        <v>573</v>
      </c>
      <c r="D625" s="5">
        <v>42598</v>
      </c>
      <c r="E625" t="s">
        <v>3</v>
      </c>
    </row>
    <row r="626" spans="1:5" x14ac:dyDescent="0.25">
      <c r="A626">
        <v>4000055</v>
      </c>
      <c r="B626" t="s">
        <v>520</v>
      </c>
      <c r="C626" t="s">
        <v>521</v>
      </c>
      <c r="D626" s="5">
        <v>42598</v>
      </c>
      <c r="E626" t="s">
        <v>3</v>
      </c>
    </row>
    <row r="627" spans="1:5" x14ac:dyDescent="0.25">
      <c r="A627">
        <v>4000054</v>
      </c>
      <c r="B627" t="s">
        <v>793</v>
      </c>
      <c r="C627" t="s">
        <v>794</v>
      </c>
      <c r="D627" s="5">
        <v>42598</v>
      </c>
      <c r="E627" t="s">
        <v>3</v>
      </c>
    </row>
    <row r="628" spans="1:5" x14ac:dyDescent="0.25">
      <c r="A628">
        <v>4000053</v>
      </c>
      <c r="B628" t="s">
        <v>449</v>
      </c>
      <c r="C628" t="s">
        <v>450</v>
      </c>
      <c r="D628" s="5">
        <v>42598</v>
      </c>
      <c r="E628" t="s">
        <v>3</v>
      </c>
    </row>
    <row r="629" spans="1:5" x14ac:dyDescent="0.25">
      <c r="A629">
        <v>4000052</v>
      </c>
      <c r="B629" t="s">
        <v>437</v>
      </c>
      <c r="C629" t="s">
        <v>438</v>
      </c>
      <c r="D629" s="5">
        <v>42598</v>
      </c>
      <c r="E629" t="s">
        <v>3</v>
      </c>
    </row>
    <row r="630" spans="1:5" x14ac:dyDescent="0.25">
      <c r="A630">
        <v>4000051</v>
      </c>
      <c r="B630" t="s">
        <v>242</v>
      </c>
      <c r="C630" t="s">
        <v>243</v>
      </c>
      <c r="D630" s="5">
        <v>42598</v>
      </c>
      <c r="E630" t="s">
        <v>3</v>
      </c>
    </row>
    <row r="631" spans="1:5" x14ac:dyDescent="0.25">
      <c r="A631">
        <v>4000050</v>
      </c>
      <c r="B631" t="s">
        <v>455</v>
      </c>
      <c r="C631" t="s">
        <v>456</v>
      </c>
      <c r="D631" s="5">
        <v>42598</v>
      </c>
      <c r="E631" t="s">
        <v>3</v>
      </c>
    </row>
    <row r="632" spans="1:5" x14ac:dyDescent="0.25">
      <c r="A632">
        <v>4000049</v>
      </c>
      <c r="B632" t="s">
        <v>60</v>
      </c>
      <c r="C632" t="s">
        <v>61</v>
      </c>
      <c r="D632" s="5">
        <v>42598</v>
      </c>
      <c r="E632" t="s">
        <v>3</v>
      </c>
    </row>
    <row r="633" spans="1:5" x14ac:dyDescent="0.25">
      <c r="A633">
        <v>4000048</v>
      </c>
      <c r="B633" t="s">
        <v>447</v>
      </c>
      <c r="C633" t="s">
        <v>448</v>
      </c>
      <c r="D633" s="5">
        <v>42598</v>
      </c>
      <c r="E633" t="s">
        <v>3</v>
      </c>
    </row>
    <row r="634" spans="1:5" x14ac:dyDescent="0.25">
      <c r="A634">
        <v>4000047</v>
      </c>
      <c r="B634" t="s">
        <v>324</v>
      </c>
      <c r="C634" t="s">
        <v>325</v>
      </c>
      <c r="D634" s="5">
        <v>42598</v>
      </c>
      <c r="E634" t="s">
        <v>3</v>
      </c>
    </row>
    <row r="635" spans="1:5" x14ac:dyDescent="0.25">
      <c r="A635">
        <v>4000046</v>
      </c>
      <c r="B635" t="s">
        <v>713</v>
      </c>
      <c r="C635" t="s">
        <v>714</v>
      </c>
      <c r="D635" s="5">
        <v>42598</v>
      </c>
      <c r="E635" t="s">
        <v>3</v>
      </c>
    </row>
    <row r="636" spans="1:5" x14ac:dyDescent="0.25">
      <c r="A636">
        <v>4000045</v>
      </c>
      <c r="B636" t="s">
        <v>314</v>
      </c>
      <c r="C636" t="s">
        <v>315</v>
      </c>
      <c r="D636" s="5">
        <v>42598</v>
      </c>
      <c r="E636" t="s">
        <v>3</v>
      </c>
    </row>
    <row r="637" spans="1:5" x14ac:dyDescent="0.25">
      <c r="A637">
        <v>4000044</v>
      </c>
      <c r="B637" t="s">
        <v>711</v>
      </c>
      <c r="C637" t="s">
        <v>712</v>
      </c>
      <c r="D637" s="5">
        <v>42598</v>
      </c>
      <c r="E637" t="s">
        <v>3</v>
      </c>
    </row>
    <row r="638" spans="1:5" x14ac:dyDescent="0.25">
      <c r="A638">
        <v>4000043</v>
      </c>
      <c r="B638" t="s">
        <v>518</v>
      </c>
      <c r="C638" t="s">
        <v>519</v>
      </c>
      <c r="D638" s="5">
        <v>42598</v>
      </c>
      <c r="E638" t="s">
        <v>3</v>
      </c>
    </row>
    <row r="639" spans="1:5" x14ac:dyDescent="0.25">
      <c r="A639">
        <v>4000042</v>
      </c>
      <c r="B639" t="s">
        <v>471</v>
      </c>
      <c r="C639" t="s">
        <v>472</v>
      </c>
      <c r="D639" s="5">
        <v>42598</v>
      </c>
      <c r="E639" t="s">
        <v>10</v>
      </c>
    </row>
    <row r="640" spans="1:5" x14ac:dyDescent="0.25">
      <c r="A640">
        <v>4000041</v>
      </c>
      <c r="B640" t="s">
        <v>312</v>
      </c>
      <c r="C640" t="s">
        <v>313</v>
      </c>
      <c r="D640" s="5">
        <v>42598</v>
      </c>
      <c r="E640" t="s">
        <v>3</v>
      </c>
    </row>
    <row r="641" spans="1:5" x14ac:dyDescent="0.25">
      <c r="A641">
        <v>4000040</v>
      </c>
      <c r="B641" t="s">
        <v>406</v>
      </c>
      <c r="C641" t="s">
        <v>407</v>
      </c>
      <c r="D641" s="5">
        <v>42598</v>
      </c>
      <c r="E641" t="s">
        <v>3</v>
      </c>
    </row>
    <row r="642" spans="1:5" x14ac:dyDescent="0.25">
      <c r="A642">
        <v>4000038</v>
      </c>
      <c r="B642" t="s">
        <v>574</v>
      </c>
      <c r="C642" t="s">
        <v>575</v>
      </c>
      <c r="D642" s="5">
        <v>42598</v>
      </c>
      <c r="E642" t="s">
        <v>3</v>
      </c>
    </row>
    <row r="643" spans="1:5" x14ac:dyDescent="0.25">
      <c r="A643">
        <v>4000037</v>
      </c>
      <c r="B643" t="s">
        <v>488</v>
      </c>
      <c r="C643" t="s">
        <v>489</v>
      </c>
      <c r="D643" s="5">
        <v>42598</v>
      </c>
      <c r="E643" t="s">
        <v>3</v>
      </c>
    </row>
    <row r="644" spans="1:5" x14ac:dyDescent="0.25">
      <c r="A644">
        <v>4000036</v>
      </c>
      <c r="B644" t="s">
        <v>533</v>
      </c>
      <c r="C644" t="s">
        <v>534</v>
      </c>
      <c r="D644" s="5">
        <v>42598</v>
      </c>
      <c r="E644" t="s">
        <v>3</v>
      </c>
    </row>
    <row r="645" spans="1:5" x14ac:dyDescent="0.25">
      <c r="A645">
        <v>4000035</v>
      </c>
      <c r="B645" t="s">
        <v>717</v>
      </c>
      <c r="C645" t="s">
        <v>718</v>
      </c>
      <c r="D645" s="5">
        <v>42598</v>
      </c>
      <c r="E645" t="s">
        <v>3</v>
      </c>
    </row>
    <row r="646" spans="1:5" x14ac:dyDescent="0.25">
      <c r="A646">
        <v>4000034</v>
      </c>
      <c r="B646" t="s">
        <v>169</v>
      </c>
      <c r="C646" t="s">
        <v>170</v>
      </c>
      <c r="D646" s="5">
        <v>42598</v>
      </c>
      <c r="E646" t="s">
        <v>3</v>
      </c>
    </row>
    <row r="647" spans="1:5" x14ac:dyDescent="0.25">
      <c r="A647">
        <v>4000033</v>
      </c>
      <c r="B647" t="s">
        <v>320</v>
      </c>
      <c r="C647" t="s">
        <v>321</v>
      </c>
      <c r="D647" s="5">
        <v>42598</v>
      </c>
      <c r="E647" t="s">
        <v>3</v>
      </c>
    </row>
    <row r="648" spans="1:5" x14ac:dyDescent="0.25">
      <c r="A648">
        <v>4000032</v>
      </c>
      <c r="B648" t="s">
        <v>692</v>
      </c>
      <c r="C648" t="s">
        <v>693</v>
      </c>
      <c r="D648" s="5">
        <v>42598</v>
      </c>
      <c r="E648" t="s">
        <v>3</v>
      </c>
    </row>
    <row r="649" spans="1:5" x14ac:dyDescent="0.25">
      <c r="A649">
        <v>4000031</v>
      </c>
      <c r="B649" t="s">
        <v>672</v>
      </c>
      <c r="C649" t="s">
        <v>673</v>
      </c>
      <c r="D649" s="5">
        <v>42598</v>
      </c>
      <c r="E649" t="s">
        <v>3</v>
      </c>
    </row>
    <row r="650" spans="1:5" x14ac:dyDescent="0.25">
      <c r="A650">
        <v>4000030</v>
      </c>
      <c r="B650" t="s">
        <v>486</v>
      </c>
      <c r="C650" t="s">
        <v>487</v>
      </c>
      <c r="D650" s="5">
        <v>42598</v>
      </c>
      <c r="E650" t="s">
        <v>3</v>
      </c>
    </row>
    <row r="651" spans="1:5" x14ac:dyDescent="0.25">
      <c r="A651">
        <v>4000029</v>
      </c>
      <c r="B651" t="s">
        <v>504</v>
      </c>
      <c r="C651" t="s">
        <v>505</v>
      </c>
      <c r="D651" s="5">
        <v>42598</v>
      </c>
      <c r="E651" t="s">
        <v>3</v>
      </c>
    </row>
    <row r="652" spans="1:5" x14ac:dyDescent="0.25">
      <c r="A652">
        <v>4000028</v>
      </c>
      <c r="B652" t="s">
        <v>773</v>
      </c>
      <c r="C652" t="s">
        <v>774</v>
      </c>
      <c r="D652" s="5">
        <v>42598</v>
      </c>
      <c r="E652" t="s">
        <v>21</v>
      </c>
    </row>
    <row r="653" spans="1:5" x14ac:dyDescent="0.25">
      <c r="A653">
        <v>4000027</v>
      </c>
      <c r="B653" t="s">
        <v>535</v>
      </c>
      <c r="C653" t="s">
        <v>536</v>
      </c>
      <c r="D653" s="5">
        <v>42598</v>
      </c>
      <c r="E653" t="s">
        <v>3</v>
      </c>
    </row>
    <row r="654" spans="1:5" x14ac:dyDescent="0.25">
      <c r="A654">
        <v>4000026</v>
      </c>
      <c r="B654" t="s">
        <v>441</v>
      </c>
      <c r="C654" t="s">
        <v>442</v>
      </c>
      <c r="D654" s="5">
        <v>42598</v>
      </c>
      <c r="E654" t="s">
        <v>3</v>
      </c>
    </row>
    <row r="655" spans="1:5" x14ac:dyDescent="0.25">
      <c r="A655">
        <v>4000025</v>
      </c>
      <c r="B655" t="s">
        <v>1029</v>
      </c>
      <c r="C655" t="s">
        <v>1030</v>
      </c>
      <c r="D655" s="5">
        <v>42598</v>
      </c>
      <c r="E655" t="s">
        <v>3</v>
      </c>
    </row>
    <row r="656" spans="1:5" x14ac:dyDescent="0.25">
      <c r="A656">
        <v>4000024</v>
      </c>
      <c r="B656" t="s">
        <v>635</v>
      </c>
      <c r="C656" t="s">
        <v>636</v>
      </c>
      <c r="D656" s="5">
        <v>42598</v>
      </c>
      <c r="E656" t="s">
        <v>11</v>
      </c>
    </row>
    <row r="657" spans="1:5" x14ac:dyDescent="0.25">
      <c r="A657">
        <v>4000023</v>
      </c>
      <c r="B657" t="s">
        <v>837</v>
      </c>
      <c r="C657" t="s">
        <v>838</v>
      </c>
      <c r="D657" s="5">
        <v>42598</v>
      </c>
      <c r="E657" t="s">
        <v>3</v>
      </c>
    </row>
    <row r="658" spans="1:5" x14ac:dyDescent="0.25">
      <c r="A658">
        <v>4000022</v>
      </c>
      <c r="B658" t="s">
        <v>804</v>
      </c>
      <c r="C658" t="s">
        <v>805</v>
      </c>
      <c r="D658" s="5">
        <v>42598</v>
      </c>
      <c r="E658" t="s">
        <v>21</v>
      </c>
    </row>
    <row r="659" spans="1:5" x14ac:dyDescent="0.25">
      <c r="A659">
        <v>4000021</v>
      </c>
      <c r="B659" t="s">
        <v>451</v>
      </c>
      <c r="C659" t="s">
        <v>452</v>
      </c>
      <c r="D659" s="5">
        <v>42598</v>
      </c>
      <c r="E659" t="s">
        <v>3</v>
      </c>
    </row>
    <row r="660" spans="1:5" x14ac:dyDescent="0.25">
      <c r="A660">
        <v>4000020</v>
      </c>
      <c r="B660" t="s">
        <v>453</v>
      </c>
      <c r="C660" t="s">
        <v>454</v>
      </c>
      <c r="D660" s="5">
        <v>42598</v>
      </c>
      <c r="E660" t="s">
        <v>3</v>
      </c>
    </row>
    <row r="661" spans="1:5" x14ac:dyDescent="0.25">
      <c r="A661">
        <v>4000019</v>
      </c>
      <c r="B661" t="s">
        <v>288</v>
      </c>
      <c r="C661" t="s">
        <v>289</v>
      </c>
      <c r="D661" s="5">
        <v>42598</v>
      </c>
      <c r="E661" t="s">
        <v>3</v>
      </c>
    </row>
    <row r="662" spans="1:5" x14ac:dyDescent="0.25">
      <c r="A662">
        <v>4000018</v>
      </c>
      <c r="B662" t="s">
        <v>709</v>
      </c>
      <c r="C662" t="s">
        <v>710</v>
      </c>
      <c r="D662" s="5">
        <v>42598</v>
      </c>
      <c r="E662" t="s">
        <v>3</v>
      </c>
    </row>
    <row r="663" spans="1:5" x14ac:dyDescent="0.25">
      <c r="A663">
        <v>4000017</v>
      </c>
      <c r="B663" t="s">
        <v>445</v>
      </c>
      <c r="C663" t="s">
        <v>446</v>
      </c>
      <c r="D663" s="5">
        <v>42598</v>
      </c>
      <c r="E663" t="s">
        <v>3</v>
      </c>
    </row>
    <row r="664" spans="1:5" x14ac:dyDescent="0.25">
      <c r="A664">
        <v>4000016</v>
      </c>
      <c r="B664" t="s">
        <v>318</v>
      </c>
      <c r="C664" t="s">
        <v>319</v>
      </c>
      <c r="D664" s="5">
        <v>42598</v>
      </c>
      <c r="E664" t="s">
        <v>3</v>
      </c>
    </row>
    <row r="665" spans="1:5" x14ac:dyDescent="0.25">
      <c r="A665">
        <v>4000015</v>
      </c>
      <c r="B665" t="s">
        <v>218</v>
      </c>
      <c r="C665" t="s">
        <v>219</v>
      </c>
      <c r="D665" s="5">
        <v>42598</v>
      </c>
      <c r="E665" t="s">
        <v>3</v>
      </c>
    </row>
    <row r="666" spans="1:5" x14ac:dyDescent="0.25">
      <c r="A666">
        <v>4000014</v>
      </c>
      <c r="B666" t="s">
        <v>108</v>
      </c>
      <c r="C666" t="s">
        <v>109</v>
      </c>
      <c r="D666" s="5">
        <v>42597</v>
      </c>
      <c r="E666" t="s">
        <v>3</v>
      </c>
    </row>
    <row r="667" spans="1:5" x14ac:dyDescent="0.25">
      <c r="A667">
        <v>4000013</v>
      </c>
      <c r="B667" t="s">
        <v>294</v>
      </c>
      <c r="C667" t="s">
        <v>295</v>
      </c>
      <c r="D667" s="5">
        <v>42597</v>
      </c>
      <c r="E667" t="s">
        <v>3</v>
      </c>
    </row>
    <row r="668" spans="1:5" x14ac:dyDescent="0.25">
      <c r="A668">
        <v>4000012</v>
      </c>
      <c r="B668" t="s">
        <v>339</v>
      </c>
      <c r="C668" t="s">
        <v>340</v>
      </c>
      <c r="D668" s="5">
        <v>42597</v>
      </c>
      <c r="E668" t="s">
        <v>3</v>
      </c>
    </row>
    <row r="669" spans="1:5" x14ac:dyDescent="0.25">
      <c r="A669">
        <v>4000011</v>
      </c>
      <c r="B669" t="s">
        <v>222</v>
      </c>
      <c r="C669" t="s">
        <v>223</v>
      </c>
      <c r="D669" s="5">
        <v>42597</v>
      </c>
      <c r="E669" t="s">
        <v>3</v>
      </c>
    </row>
    <row r="670" spans="1:5" x14ac:dyDescent="0.25">
      <c r="A670">
        <v>4000010</v>
      </c>
      <c r="B670" t="s">
        <v>341</v>
      </c>
      <c r="C670" t="s">
        <v>342</v>
      </c>
      <c r="D670" s="5">
        <v>42597</v>
      </c>
      <c r="E670" t="s">
        <v>3</v>
      </c>
    </row>
    <row r="671" spans="1:5" x14ac:dyDescent="0.25">
      <c r="A671">
        <v>4000009</v>
      </c>
      <c r="B671" t="s">
        <v>343</v>
      </c>
      <c r="C671" t="s">
        <v>344</v>
      </c>
      <c r="D671" s="5">
        <v>42597</v>
      </c>
      <c r="E671" t="s">
        <v>3</v>
      </c>
    </row>
    <row r="672" spans="1:5" x14ac:dyDescent="0.25">
      <c r="A672">
        <v>4000008</v>
      </c>
      <c r="B672" t="s">
        <v>226</v>
      </c>
      <c r="C672" t="s">
        <v>227</v>
      </c>
      <c r="D672" s="5">
        <v>42597</v>
      </c>
      <c r="E672" t="s">
        <v>3</v>
      </c>
    </row>
    <row r="673" spans="1:5" x14ac:dyDescent="0.25">
      <c r="A673">
        <v>4000007</v>
      </c>
      <c r="B673" t="s">
        <v>540</v>
      </c>
      <c r="C673" t="s">
        <v>541</v>
      </c>
      <c r="D673" s="5">
        <v>42597</v>
      </c>
      <c r="E673" t="s">
        <v>3</v>
      </c>
    </row>
    <row r="674" spans="1:5" x14ac:dyDescent="0.25">
      <c r="A674">
        <v>4000006</v>
      </c>
      <c r="B674" t="s">
        <v>160</v>
      </c>
      <c r="C674" t="s">
        <v>161</v>
      </c>
      <c r="D674" s="5">
        <v>42597</v>
      </c>
      <c r="E674" t="s">
        <v>3</v>
      </c>
    </row>
    <row r="675" spans="1:5" x14ac:dyDescent="0.25">
      <c r="A675">
        <v>4000005</v>
      </c>
      <c r="B675" t="s">
        <v>337</v>
      </c>
      <c r="C675" t="s">
        <v>338</v>
      </c>
      <c r="D675" s="5">
        <v>42597</v>
      </c>
      <c r="E675" t="s">
        <v>3</v>
      </c>
    </row>
    <row r="676" spans="1:5" x14ac:dyDescent="0.25">
      <c r="A676">
        <v>4000004</v>
      </c>
      <c r="B676" t="s">
        <v>70</v>
      </c>
      <c r="C676" t="s">
        <v>71</v>
      </c>
      <c r="D676" s="5">
        <v>42597</v>
      </c>
      <c r="E676" t="s">
        <v>3</v>
      </c>
    </row>
    <row r="677" spans="1:5" x14ac:dyDescent="0.25">
      <c r="A677">
        <v>4000003</v>
      </c>
      <c r="B677" t="s">
        <v>117</v>
      </c>
      <c r="C677" t="s">
        <v>118</v>
      </c>
      <c r="D677" s="5">
        <v>42597</v>
      </c>
      <c r="E677" t="s">
        <v>112</v>
      </c>
    </row>
    <row r="678" spans="1:5" x14ac:dyDescent="0.25">
      <c r="A678">
        <v>4000002</v>
      </c>
      <c r="B678" t="s">
        <v>694</v>
      </c>
      <c r="C678" t="s">
        <v>695</v>
      </c>
      <c r="D678" s="5">
        <v>42597</v>
      </c>
      <c r="E678" t="s">
        <v>3</v>
      </c>
    </row>
    <row r="679" spans="1:5" x14ac:dyDescent="0.25">
      <c r="A679">
        <v>4000001</v>
      </c>
      <c r="B679" t="s">
        <v>427</v>
      </c>
      <c r="C679" t="s">
        <v>428</v>
      </c>
      <c r="D679" s="5">
        <v>42597</v>
      </c>
      <c r="E679" t="s">
        <v>10</v>
      </c>
    </row>
    <row r="680" spans="1:5" x14ac:dyDescent="0.25">
      <c r="A680">
        <v>4000000</v>
      </c>
      <c r="B680" t="s">
        <v>224</v>
      </c>
      <c r="C680" t="s">
        <v>225</v>
      </c>
      <c r="D680" s="5">
        <v>42597</v>
      </c>
      <c r="E680" t="s">
        <v>3</v>
      </c>
    </row>
    <row r="681" spans="1:5" x14ac:dyDescent="0.25">
      <c r="A681">
        <v>626920</v>
      </c>
      <c r="B681" t="s">
        <v>1043</v>
      </c>
      <c r="C681" t="s">
        <v>4</v>
      </c>
      <c r="D681" s="5">
        <v>45903</v>
      </c>
      <c r="E681" t="s">
        <v>0</v>
      </c>
    </row>
    <row r="682" spans="1:5" x14ac:dyDescent="0.25">
      <c r="A682">
        <v>623738</v>
      </c>
      <c r="B682" t="s">
        <v>1043</v>
      </c>
      <c r="C682" t="s">
        <v>7</v>
      </c>
      <c r="D682" s="5">
        <v>45628</v>
      </c>
      <c r="E682" t="s">
        <v>0</v>
      </c>
    </row>
    <row r="683" spans="1:5" x14ac:dyDescent="0.25">
      <c r="A683">
        <v>603313</v>
      </c>
      <c r="B683" t="s">
        <v>469</v>
      </c>
      <c r="C683" t="s">
        <v>470</v>
      </c>
      <c r="D683" s="5">
        <v>43185</v>
      </c>
      <c r="E683" t="s">
        <v>1</v>
      </c>
    </row>
  </sheetData>
  <conditionalFormatting sqref="A2:A68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NALOOR SURESH  KOTTEEL  UNNIKRISHNAN</cp:lastModifiedBy>
  <cp:revision>1</cp:revision>
  <dcterms:modified xsi:type="dcterms:W3CDTF">2025-12-29T13:24:11Z</dcterms:modified>
  <cp:category/>
</cp:coreProperties>
</file>